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3"/>
  <workbookPr defaultThemeVersion="124226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BB042800-C495-3F47-B1C6-C79D27F527E9}" xr6:coauthVersionLast="33" xr6:coauthVersionMax="33" xr10:uidLastSave="{00000000-0000-0000-0000-000000000000}"/>
  <bookViews>
    <workbookView xWindow="720" yWindow="440" windowWidth="20940" windowHeight="16360" xr2:uid="{00000000-000D-0000-FFFF-FFFF00000000}"/>
  </bookViews>
  <sheets>
    <sheet name="Sheet1" sheetId="2" r:id="rId1"/>
    <sheet name="EDF LSC" sheetId="1" r:id="rId2"/>
  </sheets>
  <definedNames>
    <definedName name="EDF_LSC">'EDF LSC'!$A$1:$E$8174</definedName>
  </definedNames>
  <calcPr calcId="179017"/>
</workbook>
</file>

<file path=xl/calcChain.xml><?xml version="1.0" encoding="utf-8"?>
<calcChain xmlns="http://schemas.openxmlformats.org/spreadsheetml/2006/main">
  <c r="E94" i="2" l="1"/>
  <c r="E93" i="2"/>
  <c r="D93" i="2"/>
  <c r="E95" i="2"/>
  <c r="D94" i="2"/>
  <c r="C93" i="2"/>
  <c r="E92" i="2"/>
  <c r="D92" i="2"/>
  <c r="C92" i="2"/>
  <c r="E91" i="2"/>
  <c r="D91" i="2"/>
  <c r="C91" i="2"/>
  <c r="E90" i="2"/>
  <c r="D90" i="2"/>
  <c r="C90" i="2"/>
  <c r="B92" i="2"/>
  <c r="B91" i="2"/>
  <c r="B90" i="2"/>
  <c r="G8183" i="1" l="1"/>
  <c r="G8182" i="1"/>
  <c r="D8182" i="1"/>
  <c r="G8181" i="1"/>
  <c r="D8181" i="1"/>
  <c r="C8181" i="1"/>
  <c r="G8180" i="1"/>
  <c r="D8180" i="1"/>
  <c r="C8180" i="1"/>
  <c r="B8180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G2679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G8020" i="1"/>
  <c r="G7839" i="1"/>
  <c r="G7760" i="1"/>
  <c r="G7564" i="1"/>
  <c r="G7504" i="1"/>
  <c r="G7499" i="1"/>
  <c r="G7345" i="1"/>
  <c r="G7309" i="1"/>
  <c r="G7254" i="1"/>
  <c r="G7243" i="1"/>
  <c r="G7059" i="1"/>
  <c r="G6977" i="1"/>
  <c r="G6721" i="1"/>
  <c r="G6716" i="1"/>
  <c r="G6676" i="1"/>
  <c r="G6529" i="1"/>
  <c r="G6004" i="1"/>
  <c r="G5939" i="1"/>
  <c r="G5934" i="1"/>
  <c r="G5749" i="1"/>
  <c r="G5678" i="1"/>
  <c r="G5673" i="1"/>
  <c r="G5474" i="1"/>
  <c r="G5416" i="1"/>
  <c r="G5411" i="1"/>
  <c r="G5260" i="1"/>
  <c r="G5224" i="1"/>
  <c r="G4890" i="1"/>
  <c r="G4629" i="1"/>
  <c r="G4444" i="1"/>
  <c r="G4373" i="1"/>
  <c r="G4368" i="1"/>
  <c r="G4189" i="1"/>
  <c r="G4112" i="1"/>
  <c r="G4107" i="1"/>
  <c r="G3664" i="1"/>
  <c r="G3409" i="1"/>
  <c r="G3069" i="1"/>
  <c r="G2803" i="1"/>
  <c r="G2808" i="1"/>
  <c r="G2650" i="1"/>
  <c r="G2609" i="1"/>
  <c r="G2580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G2547" i="1"/>
  <c r="D8178" i="1"/>
  <c r="D8177" i="1"/>
  <c r="C8177" i="1"/>
  <c r="D8176" i="1"/>
  <c r="C8176" i="1"/>
  <c r="B8176" i="1"/>
</calcChain>
</file>

<file path=xl/sharedStrings.xml><?xml version="1.0" encoding="utf-8"?>
<sst xmlns="http://schemas.openxmlformats.org/spreadsheetml/2006/main" count="22" uniqueCount="14">
  <si>
    <t>Date1</t>
  </si>
  <si>
    <t>PriceRSq</t>
  </si>
  <si>
    <t>PriceLevel</t>
  </si>
  <si>
    <t>PriceSlope</t>
  </si>
  <si>
    <t>Pricetau1</t>
  </si>
  <si>
    <t>observation_date</t>
  </si>
  <si>
    <t>BAMLH0A1HYBB</t>
  </si>
  <si>
    <t>Dates</t>
  </si>
  <si>
    <t>GDP</t>
  </si>
  <si>
    <t>Level</t>
  </si>
  <si>
    <t>Slope</t>
  </si>
  <si>
    <t>BB Spread</t>
  </si>
  <si>
    <t>Average</t>
  </si>
  <si>
    <t>Standard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</si>
</sst>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yyyy\-mm\-dd"/>
    <numFmt numFmtId="17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" fontId="0" fillId="0" borderId="0" xfId="0" applyNumberFormat="1"/>
    <xf numFmtId="165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14" fontId="1" fillId="0" borderId="0" xfId="0" applyNumberFormat="1" applyFont="1"/>
    <xf numFmtId="0" fontId="1" fillId="0" borderId="0" xfId="0" applyFont="1"/>
    <xf numFmtId="2" fontId="1" fillId="0" borderId="0" xfId="0" applyNumberFormat="1" applyFont="1" applyFill="1" applyBorder="1" applyAlignment="1" applyProtection="1"/>
    <xf numFmtId="0" fontId="1" fillId="0" borderId="0" xfId="0" applyFont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</xf>
    <xf numFmtId="17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ECAD3-6A39-BB41-BAE3-CBFC1FF805FF}">
  <dimension ref="A1:O95"/>
  <sheetViews>
    <sheetView tabSelected="1" workbookViewId="0">
      <pane ySplit="2840" topLeftCell="A84" activePane="bottomLeft"/>
      <selection sqref="A1:E1"/>
      <selection pane="bottomLeft" activeCell="G90" sqref="G90"/>
    </sheetView>
  </sheetViews>
  <sheetFormatPr baseColWidth="10" defaultRowHeight="15" x14ac:dyDescent="0.2"/>
  <cols>
    <col min="1" max="1" width="14.1640625" customWidth="1"/>
    <col min="2" max="2" width="12.6640625" bestFit="1" customWidth="1"/>
    <col min="3" max="5" width="13.1640625" bestFit="1" customWidth="1"/>
  </cols>
  <sheetData>
    <row r="1" spans="1:15" x14ac:dyDescent="0.2">
      <c r="A1" s="8" t="s">
        <v>7</v>
      </c>
      <c r="B1" s="8" t="s">
        <v>8</v>
      </c>
      <c r="C1" s="8" t="s">
        <v>9</v>
      </c>
      <c r="D1" s="8" t="s">
        <v>10</v>
      </c>
      <c r="E1" s="9" t="s">
        <v>11</v>
      </c>
    </row>
    <row r="2" spans="1:15" x14ac:dyDescent="0.2">
      <c r="A2" s="7">
        <v>35430</v>
      </c>
      <c r="B2" s="8">
        <v>1.7</v>
      </c>
      <c r="C2">
        <v>8.0585635537408375</v>
      </c>
      <c r="D2">
        <v>-2.5921168180357665</v>
      </c>
      <c r="E2" s="4">
        <v>1.95</v>
      </c>
      <c r="N2" s="1">
        <v>32324</v>
      </c>
      <c r="O2">
        <v>4.0999999999999996</v>
      </c>
    </row>
    <row r="3" spans="1:15" x14ac:dyDescent="0.2">
      <c r="A3" s="1">
        <v>35520</v>
      </c>
      <c r="B3">
        <v>1.8</v>
      </c>
      <c r="C3">
        <v>8.5675583838501712</v>
      </c>
      <c r="D3">
        <v>-2.4582001047879625</v>
      </c>
      <c r="E3" s="4">
        <v>1.66</v>
      </c>
      <c r="F3">
        <v>1</v>
      </c>
      <c r="N3" s="1">
        <v>32416</v>
      </c>
      <c r="O3">
        <v>5</v>
      </c>
    </row>
    <row r="4" spans="1:15" x14ac:dyDescent="0.2">
      <c r="A4" s="1">
        <v>35611</v>
      </c>
      <c r="B4">
        <v>2</v>
      </c>
      <c r="C4">
        <v>7.8639430543598241</v>
      </c>
      <c r="D4">
        <v>-1.9826841914243829</v>
      </c>
      <c r="E4" s="4">
        <v>1.52</v>
      </c>
      <c r="F4">
        <v>1</v>
      </c>
      <c r="N4" s="1">
        <v>32508</v>
      </c>
      <c r="O4">
        <v>3.7</v>
      </c>
    </row>
    <row r="5" spans="1:15" x14ac:dyDescent="0.2">
      <c r="A5" s="1">
        <v>35703</v>
      </c>
      <c r="B5">
        <v>1.2</v>
      </c>
      <c r="C5">
        <v>7.1960199897757713</v>
      </c>
      <c r="D5">
        <v>-1.4153861570393595</v>
      </c>
      <c r="E5" s="4">
        <v>1.46</v>
      </c>
      <c r="F5">
        <v>1</v>
      </c>
      <c r="N5" s="1">
        <v>32598</v>
      </c>
      <c r="O5">
        <v>3.9</v>
      </c>
    </row>
    <row r="6" spans="1:15" x14ac:dyDescent="0.2">
      <c r="A6" s="1">
        <v>35795</v>
      </c>
      <c r="B6">
        <v>1.4</v>
      </c>
      <c r="C6">
        <v>6.5541669300839738</v>
      </c>
      <c r="D6">
        <v>-0.82951598735399679</v>
      </c>
      <c r="E6" s="4">
        <v>1.68</v>
      </c>
      <c r="F6">
        <v>1</v>
      </c>
      <c r="N6" s="1">
        <v>32689</v>
      </c>
      <c r="O6">
        <v>4.4000000000000004</v>
      </c>
    </row>
    <row r="7" spans="1:15" x14ac:dyDescent="0.2">
      <c r="A7" s="1">
        <v>35885</v>
      </c>
      <c r="B7">
        <v>0.4</v>
      </c>
      <c r="C7">
        <v>6.4437972762928339</v>
      </c>
      <c r="D7">
        <v>-0.74268518343181755</v>
      </c>
      <c r="E7" s="4">
        <v>1.71</v>
      </c>
      <c r="F7">
        <v>1</v>
      </c>
      <c r="N7" s="1">
        <v>32781</v>
      </c>
      <c r="O7">
        <v>3</v>
      </c>
    </row>
    <row r="8" spans="1:15" x14ac:dyDescent="0.2">
      <c r="A8" s="1">
        <v>35976</v>
      </c>
      <c r="B8">
        <v>1</v>
      </c>
      <c r="C8">
        <v>6.1155646531281516</v>
      </c>
      <c r="D8">
        <v>-0.4714244713329423</v>
      </c>
      <c r="E8" s="4">
        <v>1.99</v>
      </c>
      <c r="F8">
        <v>1</v>
      </c>
      <c r="N8" s="1">
        <v>32873</v>
      </c>
      <c r="O8">
        <v>2.8</v>
      </c>
    </row>
    <row r="9" spans="1:15" x14ac:dyDescent="0.2">
      <c r="A9" s="1">
        <v>36068</v>
      </c>
      <c r="B9">
        <v>1.6</v>
      </c>
      <c r="C9">
        <v>5.0551969107221497</v>
      </c>
      <c r="D9">
        <v>-0.41901472257858402</v>
      </c>
      <c r="E9" s="4">
        <v>3.34</v>
      </c>
      <c r="F9">
        <v>1</v>
      </c>
      <c r="N9" s="1">
        <v>32963</v>
      </c>
      <c r="O9">
        <v>4.4000000000000004</v>
      </c>
    </row>
    <row r="10" spans="1:15" x14ac:dyDescent="0.2">
      <c r="A10" s="1">
        <v>36160</v>
      </c>
      <c r="B10">
        <v>1.1000000000000001</v>
      </c>
      <c r="C10">
        <v>5.8136930723838045</v>
      </c>
      <c r="D10">
        <v>-0.97122589785977553</v>
      </c>
      <c r="E10" s="4">
        <v>3.2</v>
      </c>
      <c r="F10">
        <v>1</v>
      </c>
      <c r="N10" s="1">
        <v>33054</v>
      </c>
      <c r="O10">
        <v>4.5999999999999996</v>
      </c>
    </row>
    <row r="11" spans="1:15" x14ac:dyDescent="0.2">
      <c r="A11" s="1">
        <v>36250</v>
      </c>
      <c r="B11">
        <v>1.3</v>
      </c>
      <c r="C11">
        <v>6.9206219903192112</v>
      </c>
      <c r="D11">
        <v>-1.9259596448944298</v>
      </c>
      <c r="E11" s="4">
        <v>2.82</v>
      </c>
      <c r="F11">
        <v>1</v>
      </c>
      <c r="N11" s="1">
        <v>33146</v>
      </c>
      <c r="O11">
        <v>3.5</v>
      </c>
    </row>
    <row r="12" spans="1:15" x14ac:dyDescent="0.2">
      <c r="A12" s="1">
        <v>36341</v>
      </c>
      <c r="B12">
        <v>1.8</v>
      </c>
      <c r="C12">
        <v>8.0535641224012018</v>
      </c>
      <c r="D12">
        <v>-2.6215037536775414</v>
      </c>
      <c r="E12" s="4">
        <v>2.84</v>
      </c>
      <c r="F12">
        <v>1</v>
      </c>
      <c r="N12" s="1">
        <v>33238</v>
      </c>
      <c r="O12">
        <v>3.1</v>
      </c>
    </row>
    <row r="13" spans="1:15" x14ac:dyDescent="0.2">
      <c r="A13" s="1">
        <v>36433</v>
      </c>
      <c r="B13">
        <v>1.5</v>
      </c>
      <c r="C13">
        <v>7.9131649827001898</v>
      </c>
      <c r="D13">
        <v>-2.2154417862199325</v>
      </c>
      <c r="E13" s="4">
        <v>2.84</v>
      </c>
      <c r="F13">
        <v>1</v>
      </c>
      <c r="N13" s="1">
        <v>33328</v>
      </c>
      <c r="O13">
        <v>3.9</v>
      </c>
    </row>
    <row r="14" spans="1:15" x14ac:dyDescent="0.2">
      <c r="A14" s="1">
        <v>36525</v>
      </c>
      <c r="B14">
        <v>2.1</v>
      </c>
      <c r="C14">
        <v>8.2973304521132825</v>
      </c>
      <c r="D14">
        <v>-1.9885201313625838</v>
      </c>
      <c r="E14" s="4">
        <v>2.76</v>
      </c>
      <c r="F14">
        <v>1</v>
      </c>
      <c r="N14" s="1">
        <v>33419</v>
      </c>
      <c r="O14">
        <v>2.9</v>
      </c>
    </row>
    <row r="15" spans="1:15" x14ac:dyDescent="0.2">
      <c r="A15" s="1">
        <v>36616</v>
      </c>
      <c r="B15">
        <v>2.8</v>
      </c>
      <c r="C15">
        <v>7.803030549386218</v>
      </c>
      <c r="D15">
        <v>-0.90435535517587207</v>
      </c>
      <c r="E15" s="4">
        <v>3.7</v>
      </c>
      <c r="F15">
        <v>1</v>
      </c>
      <c r="N15" s="1">
        <v>33511</v>
      </c>
      <c r="O15">
        <v>3.1</v>
      </c>
    </row>
    <row r="16" spans="1:15" x14ac:dyDescent="0.2">
      <c r="A16" s="1">
        <v>36707</v>
      </c>
      <c r="B16">
        <v>2.4</v>
      </c>
      <c r="C16">
        <v>7.1882476150071799</v>
      </c>
      <c r="D16">
        <v>-0.13182710624492203</v>
      </c>
      <c r="E16" s="4">
        <v>4.09</v>
      </c>
      <c r="F16">
        <v>1</v>
      </c>
      <c r="N16" s="1">
        <v>33603</v>
      </c>
      <c r="O16">
        <v>2.2999999999999998</v>
      </c>
    </row>
    <row r="17" spans="1:15" x14ac:dyDescent="0.2">
      <c r="A17" s="1">
        <v>36799</v>
      </c>
      <c r="B17">
        <v>2.5</v>
      </c>
      <c r="C17">
        <v>6.661184274496609</v>
      </c>
      <c r="D17">
        <v>-0.12125309737222299</v>
      </c>
      <c r="E17" s="4">
        <v>4.05</v>
      </c>
      <c r="F17">
        <v>1</v>
      </c>
      <c r="N17" s="1">
        <v>33694</v>
      </c>
      <c r="O17">
        <v>1.6</v>
      </c>
    </row>
    <row r="18" spans="1:15" x14ac:dyDescent="0.2">
      <c r="A18" s="1">
        <v>36891</v>
      </c>
      <c r="B18">
        <v>2.1</v>
      </c>
      <c r="C18">
        <v>6.3604448977579411</v>
      </c>
      <c r="D18">
        <v>-0.87119188565164862</v>
      </c>
      <c r="E18" s="4">
        <v>4.57</v>
      </c>
      <c r="F18">
        <v>1</v>
      </c>
      <c r="N18" s="1">
        <v>33785</v>
      </c>
      <c r="O18">
        <v>2.4</v>
      </c>
    </row>
    <row r="19" spans="1:15" x14ac:dyDescent="0.2">
      <c r="A19" s="1">
        <v>36981</v>
      </c>
      <c r="B19">
        <v>2.6</v>
      </c>
      <c r="C19">
        <v>7.7351088470427456</v>
      </c>
      <c r="D19">
        <v>-3.7798578846386488</v>
      </c>
      <c r="E19" s="4">
        <v>4.1100000000000003</v>
      </c>
      <c r="F19">
        <v>1</v>
      </c>
      <c r="N19" s="1">
        <v>33877</v>
      </c>
      <c r="O19">
        <v>1.9</v>
      </c>
    </row>
    <row r="20" spans="1:15" x14ac:dyDescent="0.2">
      <c r="A20" s="1">
        <v>37072</v>
      </c>
      <c r="B20">
        <v>2.7</v>
      </c>
      <c r="C20">
        <v>9.9780145597208865</v>
      </c>
      <c r="D20">
        <v>-6.4321732674708221</v>
      </c>
      <c r="E20" s="4">
        <v>3.84</v>
      </c>
      <c r="F20">
        <v>1</v>
      </c>
      <c r="N20" s="1">
        <v>33969</v>
      </c>
      <c r="O20">
        <v>2.8</v>
      </c>
    </row>
    <row r="21" spans="1:15" x14ac:dyDescent="0.2">
      <c r="A21" s="1">
        <v>37164</v>
      </c>
      <c r="B21">
        <v>1.3</v>
      </c>
      <c r="C21">
        <v>9.2824711100893786</v>
      </c>
      <c r="D21">
        <v>-7.375005750348496</v>
      </c>
      <c r="E21" s="4">
        <v>5.83</v>
      </c>
      <c r="F21">
        <v>1</v>
      </c>
      <c r="N21" s="1">
        <v>34059</v>
      </c>
      <c r="O21">
        <v>2.4</v>
      </c>
    </row>
    <row r="22" spans="1:15" x14ac:dyDescent="0.2">
      <c r="A22" s="1">
        <v>37256</v>
      </c>
      <c r="B22">
        <v>1.4</v>
      </c>
      <c r="C22">
        <v>12.422070813067478</v>
      </c>
      <c r="D22">
        <v>-10.993998891452152</v>
      </c>
      <c r="E22" s="4">
        <v>4.4400000000000004</v>
      </c>
      <c r="F22">
        <v>1</v>
      </c>
      <c r="N22" s="1">
        <v>34150</v>
      </c>
      <c r="O22">
        <v>2.4</v>
      </c>
    </row>
    <row r="23" spans="1:15" x14ac:dyDescent="0.2">
      <c r="A23" s="1">
        <v>37346</v>
      </c>
      <c r="B23">
        <v>1.1000000000000001</v>
      </c>
      <c r="C23">
        <v>11.101778453475616</v>
      </c>
      <c r="D23">
        <v>-8.5944639753459473</v>
      </c>
      <c r="E23" s="4">
        <v>3.76</v>
      </c>
      <c r="F23">
        <v>1</v>
      </c>
      <c r="N23" s="1">
        <v>34242</v>
      </c>
      <c r="O23">
        <v>2</v>
      </c>
    </row>
    <row r="24" spans="1:15" x14ac:dyDescent="0.2">
      <c r="A24" s="1">
        <v>37437</v>
      </c>
      <c r="B24">
        <v>1.6</v>
      </c>
      <c r="C24">
        <v>10.366641234887343</v>
      </c>
      <c r="D24">
        <v>-8.832820742747808</v>
      </c>
      <c r="E24" s="4">
        <v>7.4</v>
      </c>
      <c r="F24">
        <v>1</v>
      </c>
      <c r="N24" s="1">
        <v>34334</v>
      </c>
      <c r="O24">
        <v>2.4</v>
      </c>
    </row>
    <row r="25" spans="1:15" x14ac:dyDescent="0.2">
      <c r="A25" s="1">
        <v>37529</v>
      </c>
      <c r="B25">
        <v>1.7</v>
      </c>
      <c r="C25">
        <v>7.2654683932987005</v>
      </c>
      <c r="D25">
        <v>-6.4136567313363075</v>
      </c>
      <c r="E25" s="4">
        <v>6.71</v>
      </c>
      <c r="F25">
        <v>1</v>
      </c>
      <c r="N25" s="1">
        <v>34424</v>
      </c>
      <c r="O25">
        <v>2.1</v>
      </c>
    </row>
    <row r="26" spans="1:15" x14ac:dyDescent="0.2">
      <c r="A26" s="1">
        <v>37621</v>
      </c>
      <c r="B26">
        <v>2.2999999999999998</v>
      </c>
      <c r="C26">
        <v>7.4649052025214395</v>
      </c>
      <c r="D26">
        <v>-6.8584808474323298</v>
      </c>
      <c r="E26" s="4">
        <v>6.17</v>
      </c>
      <c r="F26">
        <v>1</v>
      </c>
      <c r="N26" s="1">
        <v>34515</v>
      </c>
      <c r="O26">
        <v>1.9</v>
      </c>
    </row>
    <row r="27" spans="1:15" x14ac:dyDescent="0.2">
      <c r="A27" s="1">
        <v>37711</v>
      </c>
      <c r="B27">
        <v>2</v>
      </c>
      <c r="C27">
        <v>7.7271065335446263</v>
      </c>
      <c r="D27">
        <v>-7.354807775383069</v>
      </c>
      <c r="E27" s="4">
        <v>5.0199999999999996</v>
      </c>
      <c r="F27">
        <v>1</v>
      </c>
      <c r="N27" s="1">
        <v>34607</v>
      </c>
      <c r="O27">
        <v>2.1</v>
      </c>
    </row>
    <row r="28" spans="1:15" x14ac:dyDescent="0.2">
      <c r="A28" s="1">
        <v>37802</v>
      </c>
      <c r="B28">
        <v>1.2</v>
      </c>
      <c r="C28">
        <v>6.2923225490981176</v>
      </c>
      <c r="D28">
        <v>-5.8807598586993652</v>
      </c>
      <c r="E28" s="4">
        <v>3.85</v>
      </c>
      <c r="F28">
        <v>1</v>
      </c>
      <c r="N28" s="1">
        <v>34699</v>
      </c>
      <c r="O28">
        <v>2.2999999999999998</v>
      </c>
    </row>
    <row r="29" spans="1:15" x14ac:dyDescent="0.2">
      <c r="A29" s="1">
        <v>37894</v>
      </c>
      <c r="B29">
        <v>2.2000000000000002</v>
      </c>
      <c r="C29">
        <v>8.0646509647164084</v>
      </c>
      <c r="D29">
        <v>-7.7614726146574178</v>
      </c>
      <c r="E29" s="4">
        <v>3.6</v>
      </c>
      <c r="F29">
        <v>1</v>
      </c>
      <c r="N29" s="1">
        <v>34789</v>
      </c>
      <c r="O29">
        <v>2.2999999999999998</v>
      </c>
    </row>
    <row r="30" spans="1:15" x14ac:dyDescent="0.2">
      <c r="A30" s="1">
        <v>37986</v>
      </c>
      <c r="B30">
        <v>2.2000000000000002</v>
      </c>
      <c r="C30">
        <v>8.8748980085753697</v>
      </c>
      <c r="D30">
        <v>-8.2810794037475386</v>
      </c>
      <c r="E30" s="4">
        <v>2.5299999999999998</v>
      </c>
      <c r="F30">
        <v>1</v>
      </c>
      <c r="N30" s="1">
        <v>34880</v>
      </c>
      <c r="O30">
        <v>2</v>
      </c>
    </row>
    <row r="31" spans="1:15" x14ac:dyDescent="0.2">
      <c r="A31" s="1">
        <v>38077</v>
      </c>
      <c r="B31">
        <v>3.1</v>
      </c>
      <c r="C31">
        <v>7.4466737024345679</v>
      </c>
      <c r="D31">
        <v>-6.8492869397147054</v>
      </c>
      <c r="E31" s="4">
        <v>2.4700000000000002</v>
      </c>
      <c r="F31">
        <v>1</v>
      </c>
      <c r="N31" s="1">
        <v>34972</v>
      </c>
      <c r="O31">
        <v>1.8</v>
      </c>
    </row>
    <row r="32" spans="1:15" x14ac:dyDescent="0.2">
      <c r="A32" s="1">
        <v>38168</v>
      </c>
      <c r="B32">
        <v>3.3</v>
      </c>
      <c r="C32">
        <v>8.6948823334965848</v>
      </c>
      <c r="D32">
        <v>-6.8286039880393421</v>
      </c>
      <c r="E32" s="4">
        <v>2.4900000000000002</v>
      </c>
      <c r="F32">
        <v>1</v>
      </c>
      <c r="N32" s="1">
        <v>35064</v>
      </c>
      <c r="O32">
        <v>1.9</v>
      </c>
    </row>
    <row r="33" spans="1:15" x14ac:dyDescent="0.2">
      <c r="A33" s="1">
        <v>38260</v>
      </c>
      <c r="B33">
        <v>2.6</v>
      </c>
      <c r="C33">
        <v>6.7568692405093227</v>
      </c>
      <c r="D33">
        <v>-4.68730899011641</v>
      </c>
      <c r="E33" s="4">
        <v>2.31</v>
      </c>
      <c r="F33">
        <v>1</v>
      </c>
      <c r="N33" s="1">
        <v>35155</v>
      </c>
      <c r="O33">
        <v>1.9</v>
      </c>
    </row>
    <row r="34" spans="1:15" x14ac:dyDescent="0.2">
      <c r="A34" s="1">
        <v>38352</v>
      </c>
      <c r="B34">
        <v>3.1</v>
      </c>
      <c r="C34">
        <v>5.9198535012286637</v>
      </c>
      <c r="D34">
        <v>-3.058993977850494</v>
      </c>
      <c r="E34" s="4">
        <v>2.02</v>
      </c>
      <c r="F34">
        <v>1</v>
      </c>
      <c r="N34" s="1">
        <v>35246</v>
      </c>
      <c r="O34">
        <v>1.6</v>
      </c>
    </row>
    <row r="35" spans="1:15" x14ac:dyDescent="0.2">
      <c r="A35" s="1">
        <v>38442</v>
      </c>
      <c r="B35">
        <v>3.1</v>
      </c>
      <c r="C35">
        <v>6.3655130353477123</v>
      </c>
      <c r="D35">
        <v>-2.675132810902765</v>
      </c>
      <c r="E35" s="4">
        <v>2.34</v>
      </c>
      <c r="F35">
        <v>1</v>
      </c>
      <c r="N35" s="1">
        <v>35338</v>
      </c>
      <c r="O35">
        <v>2</v>
      </c>
    </row>
    <row r="36" spans="1:15" s="8" customFormat="1" x14ac:dyDescent="0.2">
      <c r="A36" s="1">
        <v>38533</v>
      </c>
      <c r="B36">
        <v>2.9</v>
      </c>
      <c r="C36">
        <v>4.4954381071884422</v>
      </c>
      <c r="D36">
        <v>-0.63214186164520969</v>
      </c>
      <c r="E36" s="4">
        <v>2.74</v>
      </c>
      <c r="F36">
        <v>1</v>
      </c>
    </row>
    <row r="37" spans="1:15" x14ac:dyDescent="0.2">
      <c r="A37" s="1">
        <v>38625</v>
      </c>
      <c r="B37">
        <v>3.8</v>
      </c>
      <c r="C37">
        <v>4.7870101380277088</v>
      </c>
      <c r="D37">
        <v>-0.29720450868223464</v>
      </c>
      <c r="E37" s="4">
        <v>2.66</v>
      </c>
      <c r="F37">
        <v>1</v>
      </c>
    </row>
    <row r="38" spans="1:15" x14ac:dyDescent="0.2">
      <c r="A38" s="1">
        <v>38717</v>
      </c>
      <c r="B38">
        <v>3.2</v>
      </c>
      <c r="C38">
        <v>4.721577267646512</v>
      </c>
      <c r="D38">
        <v>8.1367492987188303E-2</v>
      </c>
      <c r="E38" s="4">
        <v>2.69</v>
      </c>
      <c r="F38">
        <v>1</v>
      </c>
    </row>
    <row r="39" spans="1:15" x14ac:dyDescent="0.2">
      <c r="A39" s="1">
        <v>38807</v>
      </c>
      <c r="B39">
        <v>2.8</v>
      </c>
      <c r="C39">
        <v>5.1116490226949418</v>
      </c>
      <c r="D39">
        <v>0.11370467951150522</v>
      </c>
      <c r="E39" s="4">
        <v>2.4300000000000002</v>
      </c>
      <c r="F39">
        <v>1</v>
      </c>
    </row>
    <row r="40" spans="1:15" x14ac:dyDescent="0.2">
      <c r="A40" s="1">
        <v>38898</v>
      </c>
      <c r="B40">
        <v>3.4</v>
      </c>
      <c r="C40">
        <v>5.4247793036280934</v>
      </c>
      <c r="D40">
        <v>0.130484118430989</v>
      </c>
      <c r="E40" s="4">
        <v>2.65</v>
      </c>
      <c r="F40">
        <v>1</v>
      </c>
    </row>
    <row r="41" spans="1:15" x14ac:dyDescent="0.2">
      <c r="A41" s="1">
        <v>38990</v>
      </c>
      <c r="B41">
        <v>3</v>
      </c>
      <c r="C41">
        <v>4.3619578012967697</v>
      </c>
      <c r="D41">
        <v>0.80064773157436275</v>
      </c>
      <c r="E41" s="4">
        <v>2.5</v>
      </c>
      <c r="F41">
        <v>1</v>
      </c>
    </row>
    <row r="42" spans="1:15" x14ac:dyDescent="0.2">
      <c r="A42" s="1">
        <v>39082</v>
      </c>
      <c r="B42">
        <v>1.5</v>
      </c>
      <c r="C42">
        <v>4.3534298479082434</v>
      </c>
      <c r="D42">
        <v>0.87572765439861722</v>
      </c>
      <c r="E42" s="4">
        <v>1.88</v>
      </c>
      <c r="F42">
        <v>1</v>
      </c>
    </row>
    <row r="43" spans="1:15" x14ac:dyDescent="0.2">
      <c r="A43" s="1">
        <v>39172</v>
      </c>
      <c r="B43">
        <v>4.2</v>
      </c>
      <c r="C43">
        <v>4.2769341405912842</v>
      </c>
      <c r="D43">
        <v>0.76180624304992661</v>
      </c>
      <c r="E43" s="4">
        <v>2.0099999999999998</v>
      </c>
      <c r="F43">
        <v>1</v>
      </c>
    </row>
    <row r="44" spans="1:15" x14ac:dyDescent="0.2">
      <c r="A44" s="1">
        <v>39263</v>
      </c>
      <c r="B44">
        <v>2.5</v>
      </c>
      <c r="C44">
        <v>5.6201016650539914</v>
      </c>
      <c r="D44">
        <v>-0.44779449655033426</v>
      </c>
      <c r="E44" s="4">
        <v>2.12</v>
      </c>
      <c r="F44">
        <v>1</v>
      </c>
    </row>
    <row r="45" spans="1:15" x14ac:dyDescent="0.2">
      <c r="A45" s="1">
        <v>39355</v>
      </c>
      <c r="B45">
        <v>1.7</v>
      </c>
      <c r="C45">
        <v>5.0930818752344083</v>
      </c>
      <c r="D45">
        <v>-0.70999563542880317</v>
      </c>
      <c r="E45" s="4">
        <v>3.18</v>
      </c>
      <c r="F45">
        <v>1</v>
      </c>
    </row>
    <row r="46" spans="1:15" x14ac:dyDescent="0.2">
      <c r="A46" s="1">
        <v>39447</v>
      </c>
      <c r="B46">
        <v>1.8</v>
      </c>
      <c r="C46">
        <v>4.621672811331508</v>
      </c>
      <c r="D46">
        <v>-1.1235749384520042</v>
      </c>
      <c r="E46" s="4">
        <v>4.59</v>
      </c>
      <c r="F46">
        <v>1</v>
      </c>
    </row>
    <row r="47" spans="1:15" x14ac:dyDescent="0.2">
      <c r="A47" s="1">
        <v>39538</v>
      </c>
      <c r="B47">
        <v>1.8</v>
      </c>
      <c r="C47">
        <v>5.8448468123586448</v>
      </c>
      <c r="D47">
        <v>-4.265925567902455</v>
      </c>
      <c r="E47" s="4">
        <v>6.04</v>
      </c>
      <c r="F47">
        <v>1</v>
      </c>
    </row>
    <row r="48" spans="1:15" x14ac:dyDescent="0.2">
      <c r="A48" s="1">
        <v>39629</v>
      </c>
      <c r="B48">
        <v>1.6</v>
      </c>
      <c r="C48">
        <v>7.3147273059445688</v>
      </c>
      <c r="D48">
        <v>-4.6526259070795639</v>
      </c>
      <c r="E48" s="4">
        <v>5.09</v>
      </c>
      <c r="F48">
        <v>1</v>
      </c>
    </row>
    <row r="49" spans="1:6" x14ac:dyDescent="0.2">
      <c r="A49" s="1">
        <v>39721</v>
      </c>
      <c r="B49">
        <v>3.1</v>
      </c>
      <c r="C49">
        <v>6.53861275099118</v>
      </c>
      <c r="D49">
        <v>-3.88406673628872</v>
      </c>
      <c r="E49" s="4">
        <v>7.31</v>
      </c>
      <c r="F49">
        <v>1</v>
      </c>
    </row>
    <row r="50" spans="1:6" x14ac:dyDescent="0.2">
      <c r="A50" s="1">
        <v>39813</v>
      </c>
      <c r="B50">
        <v>1</v>
      </c>
      <c r="C50">
        <v>4.5232700132313663</v>
      </c>
      <c r="D50">
        <v>-3.8128435474244928</v>
      </c>
      <c r="E50" s="4">
        <v>13.06</v>
      </c>
      <c r="F50">
        <v>1</v>
      </c>
    </row>
    <row r="51" spans="1:6" x14ac:dyDescent="0.2">
      <c r="A51" s="1">
        <v>39903</v>
      </c>
      <c r="B51">
        <v>0.3</v>
      </c>
      <c r="C51">
        <v>4.5903379046057413</v>
      </c>
      <c r="D51">
        <v>-3.9595948184368566</v>
      </c>
      <c r="E51" s="4">
        <v>11.12</v>
      </c>
      <c r="F51">
        <v>1</v>
      </c>
    </row>
    <row r="52" spans="1:6" x14ac:dyDescent="0.2">
      <c r="A52" s="1">
        <v>39994</v>
      </c>
      <c r="B52">
        <v>-0.4</v>
      </c>
      <c r="C52">
        <v>8.1498206821286949</v>
      </c>
      <c r="D52">
        <v>-8.130764633520668</v>
      </c>
      <c r="E52" s="4">
        <v>7.82</v>
      </c>
      <c r="F52">
        <v>1</v>
      </c>
    </row>
    <row r="53" spans="1:6" x14ac:dyDescent="0.2">
      <c r="A53" s="1">
        <v>40086</v>
      </c>
      <c r="B53">
        <v>0.2</v>
      </c>
      <c r="C53">
        <v>7.7009997510505439</v>
      </c>
      <c r="D53">
        <v>-7.8700647794758822</v>
      </c>
      <c r="E53" s="4">
        <v>5.55</v>
      </c>
      <c r="F53">
        <v>1</v>
      </c>
    </row>
    <row r="54" spans="1:6" x14ac:dyDescent="0.2">
      <c r="A54" s="1">
        <v>40178</v>
      </c>
      <c r="B54">
        <v>1.5</v>
      </c>
      <c r="C54">
        <v>8.5015669921253334</v>
      </c>
      <c r="D54">
        <v>-8.6957554370794412</v>
      </c>
      <c r="E54" s="4">
        <v>4.7300000000000004</v>
      </c>
      <c r="F54">
        <v>1</v>
      </c>
    </row>
    <row r="55" spans="1:6" x14ac:dyDescent="0.2">
      <c r="A55" s="1">
        <v>40268</v>
      </c>
      <c r="B55">
        <v>0.9</v>
      </c>
      <c r="C55">
        <v>7.7309985948178177</v>
      </c>
      <c r="D55">
        <v>-8.0530922202997122</v>
      </c>
      <c r="E55" s="4">
        <v>4.21</v>
      </c>
      <c r="F55">
        <v>1</v>
      </c>
    </row>
    <row r="56" spans="1:6" x14ac:dyDescent="0.2">
      <c r="A56" s="1">
        <v>40359</v>
      </c>
      <c r="B56">
        <v>1.8</v>
      </c>
      <c r="C56">
        <v>4.7624667291527816</v>
      </c>
      <c r="D56">
        <v>-4.6165400542775359</v>
      </c>
      <c r="E56" s="4">
        <v>5.35</v>
      </c>
      <c r="F56">
        <v>1</v>
      </c>
    </row>
    <row r="57" spans="1:6" x14ac:dyDescent="0.2">
      <c r="A57" s="1">
        <v>40451</v>
      </c>
      <c r="B57">
        <v>1.4</v>
      </c>
      <c r="C57">
        <v>3.4473233177531104</v>
      </c>
      <c r="D57">
        <v>-3.4807979107176226</v>
      </c>
      <c r="E57" s="4">
        <v>4.5999999999999996</v>
      </c>
      <c r="F57">
        <v>1</v>
      </c>
    </row>
    <row r="58" spans="1:6" x14ac:dyDescent="0.2">
      <c r="A58" s="1">
        <v>40543</v>
      </c>
      <c r="B58">
        <v>2.2000000000000002</v>
      </c>
      <c r="C58">
        <v>5.7738204708411978</v>
      </c>
      <c r="D58">
        <v>-6.0990615054043928</v>
      </c>
      <c r="E58" s="4">
        <v>4.08</v>
      </c>
      <c r="F58">
        <v>1</v>
      </c>
    </row>
    <row r="59" spans="1:6" x14ac:dyDescent="0.2">
      <c r="A59" s="1">
        <v>40633</v>
      </c>
      <c r="B59">
        <v>2.1</v>
      </c>
      <c r="C59">
        <v>6.8694561942616765</v>
      </c>
      <c r="D59">
        <v>-7.2641103851645159</v>
      </c>
      <c r="E59" s="4">
        <v>3.51</v>
      </c>
      <c r="F59">
        <v>1</v>
      </c>
    </row>
    <row r="60" spans="1:6" x14ac:dyDescent="0.2">
      <c r="A60" s="1">
        <v>40724</v>
      </c>
      <c r="B60">
        <v>2.9</v>
      </c>
      <c r="C60">
        <v>5.2359868344422731</v>
      </c>
      <c r="D60">
        <v>-5.5650509253776583</v>
      </c>
      <c r="E60" s="4">
        <v>4.05</v>
      </c>
      <c r="F60">
        <v>1</v>
      </c>
    </row>
    <row r="61" spans="1:6" x14ac:dyDescent="0.2">
      <c r="A61" s="1">
        <v>40816</v>
      </c>
      <c r="B61">
        <v>2.2000000000000002</v>
      </c>
      <c r="C61">
        <v>2.1816667068452684</v>
      </c>
      <c r="D61">
        <v>-1.9372677059369157</v>
      </c>
      <c r="E61" s="4">
        <v>6.41</v>
      </c>
      <c r="F61">
        <v>1</v>
      </c>
    </row>
    <row r="62" spans="1:6" x14ac:dyDescent="0.2">
      <c r="A62" s="1">
        <v>40908</v>
      </c>
      <c r="B62">
        <v>0.6</v>
      </c>
      <c r="C62">
        <v>1.8689901806900755</v>
      </c>
      <c r="D62">
        <v>-1.3945360996613509</v>
      </c>
      <c r="E62" s="4">
        <v>5.45</v>
      </c>
      <c r="F62">
        <v>1</v>
      </c>
    </row>
    <row r="63" spans="1:6" x14ac:dyDescent="0.2">
      <c r="A63" s="1">
        <v>40999</v>
      </c>
      <c r="B63">
        <v>2.5</v>
      </c>
      <c r="C63">
        <v>2.4771471639737643</v>
      </c>
      <c r="D63">
        <v>-2.3255182291530621</v>
      </c>
      <c r="E63" s="4">
        <v>4.18</v>
      </c>
      <c r="F63">
        <v>1</v>
      </c>
    </row>
    <row r="64" spans="1:6" x14ac:dyDescent="0.2">
      <c r="A64" s="1">
        <v>41090</v>
      </c>
      <c r="B64">
        <v>1.6</v>
      </c>
      <c r="C64">
        <v>1.4383930049784195</v>
      </c>
      <c r="D64">
        <v>-1.0932946782232786</v>
      </c>
      <c r="E64" s="4">
        <v>4.53</v>
      </c>
      <c r="F64">
        <v>1</v>
      </c>
    </row>
    <row r="65" spans="1:6" x14ac:dyDescent="0.2">
      <c r="A65" s="1">
        <v>41182</v>
      </c>
      <c r="B65">
        <v>2.5</v>
      </c>
      <c r="C65">
        <v>1.1589403000606018</v>
      </c>
      <c r="D65">
        <v>-0.97685453068868122</v>
      </c>
      <c r="E65" s="4">
        <v>4.13</v>
      </c>
      <c r="F65">
        <v>1</v>
      </c>
    </row>
    <row r="66" spans="1:6" x14ac:dyDescent="0.2">
      <c r="A66" s="1">
        <v>41274</v>
      </c>
      <c r="B66">
        <v>1.7</v>
      </c>
      <c r="C66">
        <v>1.4265107787786513</v>
      </c>
      <c r="D66">
        <v>-1.2803280850662979</v>
      </c>
      <c r="E66" s="4">
        <v>3.75</v>
      </c>
      <c r="F66">
        <v>1</v>
      </c>
    </row>
    <row r="67" spans="1:6" x14ac:dyDescent="0.2">
      <c r="A67" s="1">
        <v>41364</v>
      </c>
      <c r="B67">
        <v>1.6</v>
      </c>
      <c r="C67">
        <v>1.6581615797773859</v>
      </c>
      <c r="D67">
        <v>-1.5129346404317823</v>
      </c>
      <c r="E67" s="4">
        <v>3.52</v>
      </c>
      <c r="F67">
        <v>1</v>
      </c>
    </row>
    <row r="68" spans="1:6" x14ac:dyDescent="0.2">
      <c r="A68" s="1">
        <v>41455</v>
      </c>
      <c r="B68">
        <v>1.2</v>
      </c>
      <c r="C68">
        <v>3.6538195633352193</v>
      </c>
      <c r="D68">
        <v>-3.8428268694742016</v>
      </c>
      <c r="E68" s="4">
        <v>3.81</v>
      </c>
      <c r="F68">
        <v>1</v>
      </c>
    </row>
    <row r="69" spans="1:6" x14ac:dyDescent="0.2">
      <c r="A69" s="1">
        <v>41547</v>
      </c>
      <c r="B69">
        <v>2.2000000000000002</v>
      </c>
      <c r="C69">
        <v>3.6282314732753544</v>
      </c>
      <c r="D69">
        <v>-3.8676482915752102</v>
      </c>
      <c r="E69" s="4">
        <v>3.51</v>
      </c>
      <c r="F69">
        <v>1</v>
      </c>
    </row>
    <row r="70" spans="1:6" x14ac:dyDescent="0.2">
      <c r="A70" s="1">
        <v>41639</v>
      </c>
      <c r="B70">
        <v>2.2000000000000002</v>
      </c>
      <c r="C70">
        <v>4.4013577774465587</v>
      </c>
      <c r="D70">
        <v>-4.7789022139896273</v>
      </c>
      <c r="E70" s="4">
        <v>2.77</v>
      </c>
      <c r="F70">
        <v>1</v>
      </c>
    </row>
    <row r="71" spans="1:6" x14ac:dyDescent="0.2">
      <c r="A71" s="1">
        <v>41729</v>
      </c>
      <c r="B71">
        <v>1.5</v>
      </c>
      <c r="C71">
        <v>5.2326224531678136</v>
      </c>
      <c r="D71">
        <v>-5.7290502611259528</v>
      </c>
      <c r="E71" s="4">
        <v>2.5499999999999998</v>
      </c>
      <c r="F71">
        <v>1</v>
      </c>
    </row>
    <row r="72" spans="1:6" x14ac:dyDescent="0.2">
      <c r="A72" s="1">
        <v>41820</v>
      </c>
      <c r="B72">
        <v>2.5</v>
      </c>
      <c r="C72">
        <v>4.940466504945034</v>
      </c>
      <c r="D72">
        <v>-5.3403455972156184</v>
      </c>
      <c r="E72" s="4">
        <v>2.4900000000000002</v>
      </c>
      <c r="F72">
        <v>1</v>
      </c>
    </row>
    <row r="73" spans="1:6" x14ac:dyDescent="0.2">
      <c r="A73" s="1">
        <v>41912</v>
      </c>
      <c r="B73">
        <v>2</v>
      </c>
      <c r="C73">
        <v>6.0054063615120654</v>
      </c>
      <c r="D73">
        <v>-6.3531976150052527</v>
      </c>
      <c r="E73" s="4">
        <v>3.08</v>
      </c>
      <c r="F73">
        <v>1</v>
      </c>
    </row>
    <row r="74" spans="1:6" x14ac:dyDescent="0.2">
      <c r="A74" s="1">
        <v>42004</v>
      </c>
      <c r="B74">
        <v>0.4</v>
      </c>
      <c r="C74">
        <v>5.1920216953536809</v>
      </c>
      <c r="D74">
        <v>-5.2886528212072461</v>
      </c>
      <c r="E74" s="4">
        <v>3.32</v>
      </c>
      <c r="F74">
        <v>1</v>
      </c>
    </row>
    <row r="75" spans="1:6" x14ac:dyDescent="0.2">
      <c r="A75" s="1">
        <v>42094</v>
      </c>
      <c r="B75">
        <v>-0.2</v>
      </c>
      <c r="C75">
        <v>4.1537152105744184</v>
      </c>
      <c r="D75">
        <v>-4.1076474153105771</v>
      </c>
      <c r="E75" s="4">
        <v>3.23</v>
      </c>
      <c r="F75">
        <v>1</v>
      </c>
    </row>
    <row r="76" spans="1:6" x14ac:dyDescent="0.2">
      <c r="A76" s="1">
        <v>42185</v>
      </c>
      <c r="B76">
        <v>2.4</v>
      </c>
      <c r="C76">
        <v>4.6944407012738338</v>
      </c>
      <c r="D76">
        <v>-4.6630099673308587</v>
      </c>
      <c r="E76" s="4">
        <v>3.41</v>
      </c>
      <c r="F76">
        <v>1</v>
      </c>
    </row>
    <row r="77" spans="1:6" x14ac:dyDescent="0.2">
      <c r="A77" s="1">
        <v>42277</v>
      </c>
      <c r="B77">
        <v>1.2</v>
      </c>
      <c r="C77">
        <v>3.3754754449606867</v>
      </c>
      <c r="D77">
        <v>-3.2032088768657561</v>
      </c>
      <c r="E77" s="4">
        <v>4.58</v>
      </c>
      <c r="F77">
        <v>1</v>
      </c>
    </row>
    <row r="78" spans="1:6" x14ac:dyDescent="0.2">
      <c r="A78" s="1">
        <v>42369</v>
      </c>
      <c r="B78">
        <v>0.1</v>
      </c>
      <c r="C78">
        <v>3.8140645341146153</v>
      </c>
      <c r="D78">
        <v>-3.2452245755990861</v>
      </c>
      <c r="E78" s="4">
        <v>4.24</v>
      </c>
      <c r="F78">
        <v>1</v>
      </c>
    </row>
    <row r="79" spans="1:6" x14ac:dyDescent="0.2">
      <c r="A79" s="1">
        <v>42460</v>
      </c>
      <c r="B79">
        <v>-0.2</v>
      </c>
      <c r="C79">
        <v>2.0830197672845978</v>
      </c>
      <c r="D79">
        <v>-1.5085168270842759</v>
      </c>
      <c r="E79" s="4">
        <v>4.28</v>
      </c>
      <c r="F79">
        <v>1</v>
      </c>
    </row>
    <row r="80" spans="1:6" x14ac:dyDescent="0.2">
      <c r="A80" s="1">
        <v>42551</v>
      </c>
      <c r="B80">
        <v>2.7</v>
      </c>
      <c r="C80">
        <v>1.6375159842679894</v>
      </c>
      <c r="D80">
        <v>-1.1067946539536038</v>
      </c>
      <c r="E80" s="4">
        <v>4</v>
      </c>
      <c r="F80">
        <v>1</v>
      </c>
    </row>
    <row r="81" spans="1:6" x14ac:dyDescent="0.2">
      <c r="A81" s="1">
        <v>42643</v>
      </c>
      <c r="B81">
        <v>1.4</v>
      </c>
      <c r="C81">
        <v>1.7024059299084024</v>
      </c>
      <c r="D81">
        <v>-0.8492537899843956</v>
      </c>
      <c r="E81" s="4">
        <v>3.23</v>
      </c>
      <c r="F81">
        <v>1</v>
      </c>
    </row>
    <row r="82" spans="1:6" x14ac:dyDescent="0.2">
      <c r="A82" s="1">
        <v>42735</v>
      </c>
      <c r="B82">
        <v>2.2999999999999998</v>
      </c>
      <c r="C82">
        <v>3.8751925722585794</v>
      </c>
      <c r="D82">
        <v>-2.9853986864268371</v>
      </c>
      <c r="E82" s="4">
        <v>2.67</v>
      </c>
      <c r="F82">
        <v>1</v>
      </c>
    </row>
    <row r="83" spans="1:6" x14ac:dyDescent="0.2">
      <c r="A83" s="1">
        <v>42825</v>
      </c>
      <c r="B83">
        <v>2</v>
      </c>
      <c r="C83">
        <v>3.6761143928713524</v>
      </c>
      <c r="D83">
        <v>-2.5262627863901082</v>
      </c>
      <c r="E83" s="4">
        <v>2.5299999999999998</v>
      </c>
      <c r="F83">
        <v>1</v>
      </c>
    </row>
    <row r="84" spans="1:6" x14ac:dyDescent="0.2">
      <c r="A84" s="1">
        <v>42916</v>
      </c>
      <c r="B84">
        <v>1.2</v>
      </c>
      <c r="C84">
        <v>3.0532191925147365</v>
      </c>
      <c r="D84">
        <v>-1.7867043015477859</v>
      </c>
      <c r="E84" s="4">
        <v>2.31</v>
      </c>
      <c r="F84">
        <v>1</v>
      </c>
    </row>
    <row r="85" spans="1:6" x14ac:dyDescent="0.2">
      <c r="A85" s="1">
        <v>43008</v>
      </c>
      <c r="B85">
        <v>2.2000000000000002</v>
      </c>
      <c r="C85">
        <v>2.9579412816995174</v>
      </c>
      <c r="D85">
        <v>-1.5183689894475481</v>
      </c>
      <c r="E85" s="4">
        <v>2.06</v>
      </c>
      <c r="F85">
        <v>1</v>
      </c>
    </row>
    <row r="86" spans="1:6" x14ac:dyDescent="0.2">
      <c r="A86" s="1">
        <v>43100</v>
      </c>
      <c r="B86">
        <v>2.5</v>
      </c>
      <c r="C86">
        <v>3.1500054811093281</v>
      </c>
      <c r="D86">
        <v>-1.3526360051226483</v>
      </c>
      <c r="E86" s="4">
        <v>2.12</v>
      </c>
      <c r="F86">
        <v>1</v>
      </c>
    </row>
    <row r="87" spans="1:6" x14ac:dyDescent="0.2">
      <c r="A87" s="1">
        <v>43190</v>
      </c>
      <c r="B87">
        <v>2</v>
      </c>
      <c r="C87">
        <v>3.5728017435834856</v>
      </c>
      <c r="D87">
        <v>-1.2891790563432148</v>
      </c>
      <c r="E87" s="4">
        <v>2.44</v>
      </c>
      <c r="F87">
        <v>1</v>
      </c>
    </row>
    <row r="88" spans="1:6" x14ac:dyDescent="0.2">
      <c r="A88" s="1">
        <v>43281</v>
      </c>
      <c r="B88">
        <v>3</v>
      </c>
      <c r="C88">
        <v>3.6232207525504725</v>
      </c>
      <c r="D88">
        <v>-1.0737279100448645</v>
      </c>
      <c r="E88" s="4">
        <v>2.57</v>
      </c>
      <c r="F88">
        <v>1</v>
      </c>
    </row>
    <row r="89" spans="1:6" x14ac:dyDescent="0.2">
      <c r="B89" s="10" t="s">
        <v>8</v>
      </c>
      <c r="C89" s="10" t="s">
        <v>9</v>
      </c>
      <c r="D89" s="10" t="s">
        <v>10</v>
      </c>
      <c r="E89" s="11" t="s">
        <v>11</v>
      </c>
    </row>
    <row r="90" spans="1:6" x14ac:dyDescent="0.2">
      <c r="A90" s="8" t="s">
        <v>12</v>
      </c>
      <c r="B90" s="12">
        <f>AVERAGE(B2:B88)</f>
        <v>1.8931034482758615</v>
      </c>
      <c r="C90" s="12">
        <f t="shared" ref="C90:E90" si="0">AVERAGE(C2:C88)</f>
        <v>5.6679316788390013</v>
      </c>
      <c r="D90" s="12">
        <f t="shared" si="0"/>
        <v>-3.3684456341814815</v>
      </c>
      <c r="E90" s="12">
        <f t="shared" si="0"/>
        <v>3.7725287356321835</v>
      </c>
    </row>
    <row r="91" spans="1:6" x14ac:dyDescent="0.2">
      <c r="A91" s="8" t="s">
        <v>13</v>
      </c>
      <c r="B91" s="12">
        <f>_xlfn.STDEV.S(B2:B88)</f>
        <v>0.90858861971284588</v>
      </c>
      <c r="C91" s="12">
        <f t="shared" ref="C91:E91" si="1">_xlfn.STDEV.S(C2:C88)</f>
        <v>2.3712744683489198</v>
      </c>
      <c r="D91" s="12">
        <f t="shared" si="1"/>
        <v>2.8050683414982753</v>
      </c>
      <c r="E91" s="12">
        <f t="shared" si="1"/>
        <v>1.9128428972986946</v>
      </c>
    </row>
    <row r="92" spans="1:6" x14ac:dyDescent="0.2">
      <c r="A92" s="8" t="s">
        <v>8</v>
      </c>
      <c r="B92" s="12">
        <f>CORREL($B$2:$B$88,B$2:B$88)</f>
        <v>0.99999999999999989</v>
      </c>
      <c r="C92" s="12">
        <f t="shared" ref="C92:E95" si="2">CORREL($B$2:$B$88,C$2:C$88)</f>
        <v>-6.1288526915009647E-3</v>
      </c>
      <c r="D92" s="12">
        <f t="shared" si="2"/>
        <v>0.23014318573102169</v>
      </c>
      <c r="E92" s="12">
        <f t="shared" si="2"/>
        <v>-0.32582117217599077</v>
      </c>
    </row>
    <row r="93" spans="1:6" x14ac:dyDescent="0.2">
      <c r="A93" s="8" t="s">
        <v>9</v>
      </c>
      <c r="B93" s="12"/>
      <c r="C93" s="12">
        <f>CORREL($C$2:$C$88,C$2:C$88)</f>
        <v>0.99999999999999989</v>
      </c>
      <c r="D93" s="12">
        <f t="shared" ref="D93:E93" si="3">CORREL($C$2:$C$88,D$2:D$88)</f>
        <v>-0.59085474246215375</v>
      </c>
      <c r="E93" s="12">
        <f t="shared" si="3"/>
        <v>3.0135500056243571E-2</v>
      </c>
    </row>
    <row r="94" spans="1:6" x14ac:dyDescent="0.2">
      <c r="A94" s="8" t="s">
        <v>10</v>
      </c>
      <c r="B94" s="12"/>
      <c r="C94" s="12"/>
      <c r="D94" s="12">
        <f>CORREL($D$2:$D$88,D$2:D$88)</f>
        <v>1</v>
      </c>
      <c r="E94" s="12">
        <f>CORREL($D$2:$D$88,E$2:E$88)</f>
        <v>-0.34654757561604937</v>
      </c>
    </row>
    <row r="95" spans="1:6" x14ac:dyDescent="0.2">
      <c r="A95" s="9" t="s">
        <v>11</v>
      </c>
      <c r="B95" s="12"/>
      <c r="C95" s="12"/>
      <c r="D95" s="12"/>
      <c r="E95" s="12">
        <f>CORREL($E$2:$E$88,E$2:E$88)</f>
        <v>1</v>
      </c>
    </row>
  </sheetData>
  <sortState ref="C4:F88">
    <sortCondition ref="F4:F88"/>
  </sortState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83"/>
  <sheetViews>
    <sheetView topLeftCell="A2528" workbookViewId="0">
      <pane xSplit="8140" ySplit="6440" topLeftCell="C8169" activePane="topRight"/>
      <selection activeCell="C2546" sqref="C2546:D2546"/>
      <selection pane="topRight" activeCell="G2546" sqref="G2546"/>
      <selection pane="bottomLeft" activeCell="D8182" sqref="D8182"/>
      <selection pane="bottomRight" activeCell="G8184" sqref="G8184"/>
    </sheetView>
  </sheetViews>
  <sheetFormatPr baseColWidth="10" defaultColWidth="8.83203125" defaultRowHeight="15" x14ac:dyDescent="0.2"/>
  <cols>
    <col min="1" max="1" width="11" customWidth="1"/>
    <col min="2" max="5" width="13" customWidth="1"/>
    <col min="6" max="6" width="15.66406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>
        <v>31868</v>
      </c>
    </row>
    <row r="3" spans="1:5" x14ac:dyDescent="0.2">
      <c r="A3" s="1">
        <v>31869</v>
      </c>
      <c r="B3">
        <v>0.92135618994638946</v>
      </c>
      <c r="C3">
        <v>10.092424544683139</v>
      </c>
      <c r="D3">
        <v>-3.6854660299193136</v>
      </c>
      <c r="E3">
        <v>2</v>
      </c>
    </row>
    <row r="4" spans="1:5" x14ac:dyDescent="0.2">
      <c r="A4" s="1">
        <v>31870</v>
      </c>
      <c r="B4">
        <v>0.93398279431068809</v>
      </c>
      <c r="C4">
        <v>10.223792995024388</v>
      </c>
      <c r="D4">
        <v>-3.890946600415873</v>
      </c>
      <c r="E4">
        <v>2</v>
      </c>
    </row>
    <row r="5" spans="1:5" x14ac:dyDescent="0.2">
      <c r="A5" s="1">
        <v>31873</v>
      </c>
      <c r="B5">
        <v>0.92619768577474892</v>
      </c>
      <c r="C5">
        <v>9.9894767509490663</v>
      </c>
      <c r="D5">
        <v>-3.6756490640456736</v>
      </c>
      <c r="E5">
        <v>2</v>
      </c>
    </row>
    <row r="6" spans="1:5" x14ac:dyDescent="0.2">
      <c r="A6" s="1">
        <v>31874</v>
      </c>
      <c r="B6">
        <v>0.93902182330311923</v>
      </c>
      <c r="C6">
        <v>10.17005236153015</v>
      </c>
      <c r="D6">
        <v>-3.7808207867449015</v>
      </c>
      <c r="E6">
        <v>2</v>
      </c>
    </row>
    <row r="7" spans="1:5" x14ac:dyDescent="0.2">
      <c r="A7" s="1">
        <v>31875</v>
      </c>
      <c r="B7">
        <v>0.94055441662695161</v>
      </c>
      <c r="C7">
        <v>9.9985770179548883</v>
      </c>
      <c r="D7">
        <v>-3.6093810700903206</v>
      </c>
      <c r="E7">
        <v>2</v>
      </c>
    </row>
    <row r="8" spans="1:5" x14ac:dyDescent="0.2">
      <c r="A8" s="1">
        <v>31876</v>
      </c>
      <c r="B8">
        <v>0.95793338067640732</v>
      </c>
      <c r="C8">
        <v>10.504668288517095</v>
      </c>
      <c r="D8">
        <v>-3.9362965531564691</v>
      </c>
      <c r="E8">
        <v>2</v>
      </c>
    </row>
    <row r="9" spans="1:5" x14ac:dyDescent="0.2">
      <c r="A9" s="1">
        <v>31877</v>
      </c>
      <c r="B9">
        <v>0.97892139179144566</v>
      </c>
      <c r="C9">
        <v>10.989667895107926</v>
      </c>
      <c r="D9">
        <v>-4.2948051931057867</v>
      </c>
      <c r="E9">
        <v>2</v>
      </c>
    </row>
    <row r="10" spans="1:5" x14ac:dyDescent="0.2">
      <c r="A10" s="1">
        <v>31880</v>
      </c>
      <c r="B10">
        <v>0.99285137296827197</v>
      </c>
      <c r="C10">
        <v>11.416276146882051</v>
      </c>
      <c r="D10">
        <v>-4.6030220131886495</v>
      </c>
      <c r="E10">
        <v>2</v>
      </c>
    </row>
    <row r="11" spans="1:5" x14ac:dyDescent="0.2">
      <c r="A11" s="1">
        <v>31881</v>
      </c>
      <c r="B11">
        <v>0.99690213476516587</v>
      </c>
      <c r="C11">
        <v>11.82415803715158</v>
      </c>
      <c r="D11">
        <v>-4.8353735446772914</v>
      </c>
      <c r="E11">
        <v>2</v>
      </c>
    </row>
    <row r="12" spans="1:5" x14ac:dyDescent="0.2">
      <c r="A12" s="1">
        <v>31882</v>
      </c>
      <c r="B12">
        <v>0.99759227475793733</v>
      </c>
      <c r="C12">
        <v>11.544300643516733</v>
      </c>
      <c r="D12">
        <v>-4.6454526569579961</v>
      </c>
      <c r="E12">
        <v>2</v>
      </c>
    </row>
    <row r="13" spans="1:5" x14ac:dyDescent="0.2">
      <c r="A13" s="1">
        <v>31883</v>
      </c>
      <c r="B13">
        <v>0.99438832285227285</v>
      </c>
      <c r="C13">
        <v>11.007850617025452</v>
      </c>
      <c r="D13">
        <v>-4.1400697482779814</v>
      </c>
      <c r="E13">
        <v>2</v>
      </c>
    </row>
    <row r="14" spans="1:5" x14ac:dyDescent="0.2">
      <c r="A14" s="1">
        <v>31884</v>
      </c>
      <c r="B14">
        <v>0.99438698294086125</v>
      </c>
      <c r="C14">
        <v>11.007048324784893</v>
      </c>
      <c r="D14">
        <v>-4.1364465358905385</v>
      </c>
      <c r="E14">
        <v>2</v>
      </c>
    </row>
    <row r="15" spans="1:5" x14ac:dyDescent="0.2">
      <c r="A15" s="1">
        <v>31887</v>
      </c>
      <c r="B15">
        <v>0.99806515753892933</v>
      </c>
      <c r="C15">
        <v>11.359449721429556</v>
      </c>
      <c r="D15">
        <v>-4.3054971903650454</v>
      </c>
      <c r="E15">
        <v>2</v>
      </c>
    </row>
    <row r="16" spans="1:5" x14ac:dyDescent="0.2">
      <c r="A16" s="1">
        <v>31888</v>
      </c>
      <c r="B16">
        <v>0.99773259122884805</v>
      </c>
      <c r="C16">
        <v>11.435228807971201</v>
      </c>
      <c r="D16">
        <v>-4.4506386364967643</v>
      </c>
      <c r="E16">
        <v>2</v>
      </c>
    </row>
    <row r="17" spans="1:5" x14ac:dyDescent="0.2">
      <c r="A17" s="1">
        <v>31889</v>
      </c>
      <c r="B17">
        <v>0.99547835245854366</v>
      </c>
      <c r="C17">
        <v>11.643192326489034</v>
      </c>
      <c r="D17">
        <v>-4.5462701109251533</v>
      </c>
      <c r="E17">
        <v>2</v>
      </c>
    </row>
    <row r="18" spans="1:5" x14ac:dyDescent="0.2">
      <c r="A18" s="1">
        <v>31890</v>
      </c>
      <c r="B18">
        <v>0.98743232640324019</v>
      </c>
      <c r="C18">
        <v>11.605035948130077</v>
      </c>
      <c r="D18">
        <v>-4.3738072547518145</v>
      </c>
      <c r="E18">
        <v>2</v>
      </c>
    </row>
    <row r="19" spans="1:5" x14ac:dyDescent="0.2">
      <c r="A19" s="1">
        <v>31891</v>
      </c>
      <c r="B19">
        <v>0.98402708054418309</v>
      </c>
      <c r="C19">
        <v>11.710863671447971</v>
      </c>
      <c r="D19">
        <v>-4.3452954440564424</v>
      </c>
      <c r="E19">
        <v>2</v>
      </c>
    </row>
    <row r="20" spans="1:5" x14ac:dyDescent="0.2">
      <c r="A20" s="1">
        <v>31894</v>
      </c>
      <c r="B20">
        <v>0.99580580331274449</v>
      </c>
      <c r="C20">
        <v>11.788269127358085</v>
      </c>
      <c r="D20">
        <v>-4.5273227534180389</v>
      </c>
      <c r="E20">
        <v>2</v>
      </c>
    </row>
    <row r="21" spans="1:5" x14ac:dyDescent="0.2">
      <c r="A21" s="1">
        <v>31895</v>
      </c>
      <c r="B21">
        <v>0.99507596958377742</v>
      </c>
      <c r="C21">
        <v>11.599481512894002</v>
      </c>
      <c r="D21">
        <v>-4.30586764651569</v>
      </c>
      <c r="E21">
        <v>2</v>
      </c>
    </row>
    <row r="22" spans="1:5" x14ac:dyDescent="0.2">
      <c r="A22" s="1">
        <v>31896</v>
      </c>
      <c r="B22">
        <v>0.99686878291759651</v>
      </c>
      <c r="C22">
        <v>11.632348616231708</v>
      </c>
      <c r="D22">
        <v>-4.3208940151254085</v>
      </c>
      <c r="E22">
        <v>2</v>
      </c>
    </row>
    <row r="23" spans="1:5" x14ac:dyDescent="0.2">
      <c r="A23" s="1">
        <v>31897</v>
      </c>
      <c r="B23">
        <v>0.99695649898196825</v>
      </c>
      <c r="C23">
        <v>11.291736578872205</v>
      </c>
      <c r="D23">
        <v>-3.9939115345286527</v>
      </c>
      <c r="E23">
        <v>2</v>
      </c>
    </row>
    <row r="24" spans="1:5" x14ac:dyDescent="0.2">
      <c r="A24" s="1">
        <v>31898</v>
      </c>
      <c r="B24">
        <v>0.99201121410805693</v>
      </c>
      <c r="C24">
        <v>11.187407015760851</v>
      </c>
      <c r="D24">
        <v>-3.7521238539725132</v>
      </c>
      <c r="E24">
        <v>2</v>
      </c>
    </row>
    <row r="25" spans="1:5" x14ac:dyDescent="0.2">
      <c r="A25" s="1">
        <v>31901</v>
      </c>
      <c r="B25">
        <v>0.98414586284892214</v>
      </c>
      <c r="C25">
        <v>11.613278937078286</v>
      </c>
      <c r="D25">
        <v>-4.028046778186221</v>
      </c>
      <c r="E25">
        <v>2</v>
      </c>
    </row>
    <row r="26" spans="1:5" x14ac:dyDescent="0.2">
      <c r="A26" s="1">
        <v>31902</v>
      </c>
      <c r="B26">
        <v>0.98543251589008596</v>
      </c>
      <c r="C26">
        <v>11.54819520226701</v>
      </c>
      <c r="D26">
        <v>-4.005044610311324</v>
      </c>
      <c r="E26">
        <v>2</v>
      </c>
    </row>
    <row r="27" spans="1:5" x14ac:dyDescent="0.2">
      <c r="A27" s="1">
        <v>31903</v>
      </c>
      <c r="B27">
        <v>0.98282162488379954</v>
      </c>
      <c r="C27">
        <v>11.5860126895316</v>
      </c>
      <c r="D27">
        <v>-4.0404528712769743</v>
      </c>
      <c r="E27">
        <v>2</v>
      </c>
    </row>
    <row r="28" spans="1:5" x14ac:dyDescent="0.2">
      <c r="A28" s="1">
        <v>31904</v>
      </c>
      <c r="B28">
        <v>0.97725140541212774</v>
      </c>
      <c r="C28">
        <v>11.631655717698724</v>
      </c>
      <c r="D28">
        <v>-4.1747137579338647</v>
      </c>
      <c r="E28">
        <v>2</v>
      </c>
    </row>
    <row r="29" spans="1:5" x14ac:dyDescent="0.2">
      <c r="A29" s="1">
        <v>31905</v>
      </c>
      <c r="B29">
        <v>0.98112799973047127</v>
      </c>
      <c r="C29">
        <v>11.52140682541965</v>
      </c>
      <c r="D29">
        <v>-4.1451997247024446</v>
      </c>
      <c r="E29">
        <v>2</v>
      </c>
    </row>
    <row r="30" spans="1:5" x14ac:dyDescent="0.2">
      <c r="A30" s="1">
        <v>31908</v>
      </c>
      <c r="B30">
        <v>0.97454186784328589</v>
      </c>
      <c r="C30">
        <v>11.98832908601446</v>
      </c>
      <c r="D30">
        <v>-4.4968342799816146</v>
      </c>
      <c r="E30">
        <v>2</v>
      </c>
    </row>
    <row r="31" spans="1:5" x14ac:dyDescent="0.2">
      <c r="A31" s="1">
        <v>31909</v>
      </c>
      <c r="B31">
        <v>0.97310544338536653</v>
      </c>
      <c r="C31">
        <v>11.961730222107292</v>
      </c>
      <c r="D31">
        <v>-4.5122513918528586</v>
      </c>
      <c r="E31">
        <v>2</v>
      </c>
    </row>
    <row r="32" spans="1:5" x14ac:dyDescent="0.2">
      <c r="A32" s="1">
        <v>31910</v>
      </c>
      <c r="B32">
        <v>0.95928427712840048</v>
      </c>
      <c r="C32">
        <v>11.760525891601983</v>
      </c>
      <c r="D32">
        <v>-4.3054238789811325</v>
      </c>
      <c r="E32">
        <v>2</v>
      </c>
    </row>
    <row r="33" spans="1:5" x14ac:dyDescent="0.2">
      <c r="A33" s="1">
        <v>31911</v>
      </c>
      <c r="B33">
        <v>0.95874940037709966</v>
      </c>
      <c r="C33">
        <v>11.941900682483592</v>
      </c>
      <c r="D33">
        <v>-4.4771729981718238</v>
      </c>
      <c r="E33">
        <v>2</v>
      </c>
    </row>
    <row r="34" spans="1:5" x14ac:dyDescent="0.2">
      <c r="A34" s="1">
        <v>31912</v>
      </c>
      <c r="B34">
        <v>0.93536035768831993</v>
      </c>
      <c r="C34">
        <v>12.755828706297745</v>
      </c>
      <c r="D34">
        <v>-5.0765217366648585</v>
      </c>
      <c r="E34">
        <v>2</v>
      </c>
    </row>
    <row r="35" spans="1:5" x14ac:dyDescent="0.2">
      <c r="A35" s="1">
        <v>31915</v>
      </c>
      <c r="B35">
        <v>0.9403141777189481</v>
      </c>
      <c r="C35">
        <v>12.858207474916764</v>
      </c>
      <c r="D35">
        <v>-5.1769445319105118</v>
      </c>
      <c r="E35">
        <v>2</v>
      </c>
    </row>
    <row r="36" spans="1:5" x14ac:dyDescent="0.2">
      <c r="A36" s="1">
        <v>31916</v>
      </c>
      <c r="B36">
        <v>0.94731359677953131</v>
      </c>
      <c r="C36">
        <v>13.622368351318762</v>
      </c>
      <c r="D36">
        <v>-5.7808147620937769</v>
      </c>
      <c r="E36">
        <v>2</v>
      </c>
    </row>
    <row r="37" spans="1:5" x14ac:dyDescent="0.2">
      <c r="A37" s="1">
        <v>31917</v>
      </c>
      <c r="B37">
        <v>0.93212580719576488</v>
      </c>
      <c r="C37">
        <v>13.635981070936932</v>
      </c>
      <c r="D37">
        <v>-5.7552671646458995</v>
      </c>
      <c r="E37">
        <v>2</v>
      </c>
    </row>
    <row r="38" spans="1:5" x14ac:dyDescent="0.2">
      <c r="A38" s="1">
        <v>31918</v>
      </c>
      <c r="B38">
        <v>0.93469639100421709</v>
      </c>
      <c r="C38">
        <v>13.421448095802655</v>
      </c>
      <c r="D38">
        <v>-5.6220290968017279</v>
      </c>
      <c r="E38">
        <v>2</v>
      </c>
    </row>
    <row r="39" spans="1:5" x14ac:dyDescent="0.2">
      <c r="A39" s="1">
        <v>31919</v>
      </c>
      <c r="B39">
        <v>0.94446299913610254</v>
      </c>
      <c r="C39">
        <v>13.418225711012479</v>
      </c>
      <c r="D39">
        <v>-5.7089291046176207</v>
      </c>
      <c r="E39">
        <v>2</v>
      </c>
    </row>
    <row r="40" spans="1:5" x14ac:dyDescent="0.2">
      <c r="A40" s="1">
        <v>31922</v>
      </c>
      <c r="B40">
        <v>0.94447578594467407</v>
      </c>
      <c r="C40">
        <v>13.414894466561101</v>
      </c>
      <c r="D40">
        <v>-5.6939339355775633</v>
      </c>
      <c r="E40">
        <v>2</v>
      </c>
    </row>
    <row r="41" spans="1:5" x14ac:dyDescent="0.2">
      <c r="A41" s="1">
        <v>31923</v>
      </c>
      <c r="B41">
        <v>0.96072486642905019</v>
      </c>
      <c r="C41">
        <v>12.363482275932734</v>
      </c>
      <c r="D41">
        <v>-4.9162502348345569</v>
      </c>
      <c r="E41">
        <v>2</v>
      </c>
    </row>
    <row r="42" spans="1:5" x14ac:dyDescent="0.2">
      <c r="A42" s="1">
        <v>31924</v>
      </c>
      <c r="B42">
        <v>0.96110410769621268</v>
      </c>
      <c r="C42">
        <v>12.600867531948197</v>
      </c>
      <c r="D42">
        <v>-5.1105701444749609</v>
      </c>
      <c r="E42">
        <v>2</v>
      </c>
    </row>
    <row r="43" spans="1:5" x14ac:dyDescent="0.2">
      <c r="A43" s="1">
        <v>31925</v>
      </c>
      <c r="B43">
        <v>0.94799947223865777</v>
      </c>
      <c r="C43">
        <v>12.551623015524964</v>
      </c>
      <c r="D43">
        <v>-5.0249475329620328</v>
      </c>
      <c r="E43">
        <v>2</v>
      </c>
    </row>
    <row r="44" spans="1:5" x14ac:dyDescent="0.2">
      <c r="A44" s="1">
        <v>31926</v>
      </c>
      <c r="B44">
        <v>0.95779617828434738</v>
      </c>
      <c r="C44">
        <v>12.159166014631483</v>
      </c>
      <c r="D44">
        <v>-4.7442990840053652</v>
      </c>
      <c r="E44">
        <v>2</v>
      </c>
    </row>
    <row r="45" spans="1:5" x14ac:dyDescent="0.2">
      <c r="A45" s="1">
        <v>31929</v>
      </c>
      <c r="B45">
        <v>0.96036012342252264</v>
      </c>
      <c r="C45">
        <v>11.981367529709109</v>
      </c>
      <c r="D45">
        <v>-4.5456116120654491</v>
      </c>
      <c r="E45">
        <v>2</v>
      </c>
    </row>
    <row r="46" spans="1:5" x14ac:dyDescent="0.2">
      <c r="A46" s="1">
        <v>31930</v>
      </c>
      <c r="B46">
        <v>0.93795043822866964</v>
      </c>
      <c r="C46">
        <v>12.915125833411921</v>
      </c>
      <c r="D46">
        <v>-5.279318800210647</v>
      </c>
      <c r="E46">
        <v>2</v>
      </c>
    </row>
    <row r="47" spans="1:5" x14ac:dyDescent="0.2">
      <c r="A47" s="1">
        <v>31931</v>
      </c>
      <c r="B47">
        <v>0.94532325933067363</v>
      </c>
      <c r="C47">
        <v>12.469227044878433</v>
      </c>
      <c r="D47">
        <v>-4.962882493711855</v>
      </c>
      <c r="E47">
        <v>2</v>
      </c>
    </row>
    <row r="48" spans="1:5" x14ac:dyDescent="0.2">
      <c r="A48" s="1">
        <v>31932</v>
      </c>
      <c r="B48">
        <v>0.95159074227186569</v>
      </c>
      <c r="C48">
        <v>12.37148519272262</v>
      </c>
      <c r="D48">
        <v>-4.8826327113874815</v>
      </c>
      <c r="E48">
        <v>2</v>
      </c>
    </row>
    <row r="49" spans="1:5" x14ac:dyDescent="0.2">
      <c r="A49" s="1">
        <v>31933</v>
      </c>
      <c r="B49">
        <v>0.9561586949135038</v>
      </c>
      <c r="C49">
        <v>12.227961562907058</v>
      </c>
      <c r="D49">
        <v>-4.8214753332729483</v>
      </c>
      <c r="E49">
        <v>2</v>
      </c>
    </row>
    <row r="50" spans="1:5" x14ac:dyDescent="0.2">
      <c r="A50" s="1">
        <v>31936</v>
      </c>
      <c r="B50">
        <v>0.95606894038066992</v>
      </c>
      <c r="C50">
        <v>12.328277489942945</v>
      </c>
      <c r="D50">
        <v>-4.9229424135653632</v>
      </c>
      <c r="E50">
        <v>2</v>
      </c>
    </row>
    <row r="51" spans="1:5" x14ac:dyDescent="0.2">
      <c r="A51" s="1">
        <v>31937</v>
      </c>
      <c r="B51">
        <v>0.95090556686047756</v>
      </c>
      <c r="C51">
        <v>12.401292677007298</v>
      </c>
      <c r="D51">
        <v>-4.9479895194553283</v>
      </c>
      <c r="E51">
        <v>2</v>
      </c>
    </row>
    <row r="52" spans="1:5" x14ac:dyDescent="0.2">
      <c r="A52" s="1">
        <v>31938</v>
      </c>
      <c r="B52">
        <v>0.95380178010089234</v>
      </c>
      <c r="C52">
        <v>12.321979294924809</v>
      </c>
      <c r="D52">
        <v>-4.9058941665048197</v>
      </c>
      <c r="E52">
        <v>2</v>
      </c>
    </row>
    <row r="53" spans="1:5" x14ac:dyDescent="0.2">
      <c r="A53" s="1">
        <v>31939</v>
      </c>
      <c r="B53">
        <v>0.96287424115967879</v>
      </c>
      <c r="C53">
        <v>12.202645875635479</v>
      </c>
      <c r="D53">
        <v>-4.8393617685699208</v>
      </c>
      <c r="E53">
        <v>2</v>
      </c>
    </row>
    <row r="54" spans="1:5" x14ac:dyDescent="0.2">
      <c r="A54" s="1">
        <v>31940</v>
      </c>
      <c r="B54">
        <v>0.99267983836090123</v>
      </c>
      <c r="C54">
        <v>11.856048068400897</v>
      </c>
      <c r="D54">
        <v>-4.6830480509386954</v>
      </c>
      <c r="E54">
        <v>2</v>
      </c>
    </row>
    <row r="55" spans="1:5" x14ac:dyDescent="0.2">
      <c r="A55" s="1">
        <v>31943</v>
      </c>
      <c r="B55">
        <v>0.99351494654296524</v>
      </c>
      <c r="C55">
        <v>11.806104117647434</v>
      </c>
      <c r="D55">
        <v>-4.6197289973976368</v>
      </c>
      <c r="E55">
        <v>2</v>
      </c>
    </row>
    <row r="56" spans="1:5" x14ac:dyDescent="0.2">
      <c r="A56" s="1">
        <v>31944</v>
      </c>
      <c r="B56">
        <v>0.99651133155407357</v>
      </c>
      <c r="C56">
        <v>11.561607442673317</v>
      </c>
      <c r="D56">
        <v>-4.2888760912573547</v>
      </c>
      <c r="E56">
        <v>2</v>
      </c>
    </row>
    <row r="57" spans="1:5" x14ac:dyDescent="0.2">
      <c r="A57" s="1">
        <v>31945</v>
      </c>
      <c r="B57">
        <v>0.99864017710504382</v>
      </c>
      <c r="C57">
        <v>11.2237692831646</v>
      </c>
      <c r="D57">
        <v>-4.0335661959941032</v>
      </c>
      <c r="E57">
        <v>2</v>
      </c>
    </row>
    <row r="58" spans="1:5" x14ac:dyDescent="0.2">
      <c r="A58" s="1">
        <v>31946</v>
      </c>
      <c r="B58">
        <v>0.99833357612228468</v>
      </c>
      <c r="C58">
        <v>11.379345384861619</v>
      </c>
      <c r="D58">
        <v>-4.1429739712958629</v>
      </c>
      <c r="E58">
        <v>2</v>
      </c>
    </row>
    <row r="59" spans="1:5" x14ac:dyDescent="0.2">
      <c r="A59" s="1">
        <v>31947</v>
      </c>
      <c r="B59">
        <v>0.99847262177120844</v>
      </c>
      <c r="C59">
        <v>11.381320704751881</v>
      </c>
      <c r="D59">
        <v>-4.1508649186094457</v>
      </c>
      <c r="E59">
        <v>2</v>
      </c>
    </row>
    <row r="60" spans="1:5" x14ac:dyDescent="0.2">
      <c r="A60" s="1">
        <v>31950</v>
      </c>
      <c r="B60">
        <v>0.99951468009562461</v>
      </c>
      <c r="C60">
        <v>11.401448511755181</v>
      </c>
      <c r="D60">
        <v>-4.3009196738401183</v>
      </c>
      <c r="E60">
        <v>2</v>
      </c>
    </row>
    <row r="61" spans="1:5" x14ac:dyDescent="0.2">
      <c r="A61" s="1">
        <v>31951</v>
      </c>
      <c r="B61">
        <v>0.99948229277703782</v>
      </c>
      <c r="C61">
        <v>11.365262535726593</v>
      </c>
      <c r="D61">
        <v>-4.2398790477966806</v>
      </c>
      <c r="E61">
        <v>2</v>
      </c>
    </row>
    <row r="62" spans="1:5" x14ac:dyDescent="0.2">
      <c r="A62" s="1">
        <v>31952</v>
      </c>
      <c r="B62">
        <v>0.99920168985015734</v>
      </c>
      <c r="C62">
        <v>11.35516795669759</v>
      </c>
      <c r="D62">
        <v>-4.0870911959043932</v>
      </c>
      <c r="E62">
        <v>2</v>
      </c>
    </row>
    <row r="63" spans="1:5" x14ac:dyDescent="0.2">
      <c r="A63" s="1">
        <v>31953</v>
      </c>
      <c r="B63">
        <v>0.99954203848937451</v>
      </c>
      <c r="C63">
        <v>11.450104684982909</v>
      </c>
      <c r="D63">
        <v>-4.2865100434850891</v>
      </c>
      <c r="E63">
        <v>2</v>
      </c>
    </row>
    <row r="64" spans="1:5" x14ac:dyDescent="0.2">
      <c r="A64" s="1">
        <v>31954</v>
      </c>
      <c r="B64">
        <v>0.99923911268299748</v>
      </c>
      <c r="C64">
        <v>11.59006632125503</v>
      </c>
      <c r="D64">
        <v>-4.30629619838483</v>
      </c>
      <c r="E64">
        <v>2</v>
      </c>
    </row>
    <row r="65" spans="1:5" x14ac:dyDescent="0.2">
      <c r="A65" s="1">
        <v>31957</v>
      </c>
      <c r="B65">
        <v>0.9994098036924236</v>
      </c>
      <c r="C65">
        <v>11.553693970920868</v>
      </c>
      <c r="D65">
        <v>-4.3213018745616543</v>
      </c>
      <c r="E65">
        <v>2</v>
      </c>
    </row>
    <row r="66" spans="1:5" x14ac:dyDescent="0.2">
      <c r="A66" s="1">
        <v>31958</v>
      </c>
      <c r="B66">
        <v>0.99926134289695068</v>
      </c>
      <c r="C66">
        <v>11.734386813319489</v>
      </c>
      <c r="D66">
        <v>-4.5504750559002058</v>
      </c>
      <c r="E66">
        <v>2</v>
      </c>
    </row>
    <row r="67" spans="1:5" x14ac:dyDescent="0.2">
      <c r="A67" s="1">
        <v>31959</v>
      </c>
      <c r="B67">
        <v>0.99823864430893416</v>
      </c>
      <c r="C67">
        <v>11.757451465176517</v>
      </c>
      <c r="D67">
        <v>-4.682684834551111</v>
      </c>
      <c r="E67">
        <v>2</v>
      </c>
    </row>
    <row r="68" spans="1:5" x14ac:dyDescent="0.2">
      <c r="A68" s="1">
        <v>31960</v>
      </c>
      <c r="B68">
        <v>0.99872235832130252</v>
      </c>
      <c r="C68">
        <v>12.032291000666024</v>
      </c>
      <c r="D68">
        <v>-5.1030431906170621</v>
      </c>
      <c r="E68">
        <v>2</v>
      </c>
    </row>
    <row r="69" spans="1:5" x14ac:dyDescent="0.2">
      <c r="A69" s="1">
        <v>31961</v>
      </c>
      <c r="B69">
        <v>0.99872133883792247</v>
      </c>
      <c r="C69">
        <v>12.031378820114844</v>
      </c>
      <c r="D69">
        <v>-5.0986705026192407</v>
      </c>
      <c r="E69">
        <v>2</v>
      </c>
    </row>
    <row r="70" spans="1:5" x14ac:dyDescent="0.2">
      <c r="A70" s="1">
        <v>31964</v>
      </c>
      <c r="B70">
        <v>0.99753279705526221</v>
      </c>
      <c r="C70">
        <v>11.867628099956402</v>
      </c>
      <c r="D70">
        <v>-4.917530073279706</v>
      </c>
      <c r="E70">
        <v>2</v>
      </c>
    </row>
    <row r="71" spans="1:5" x14ac:dyDescent="0.2">
      <c r="A71" s="1">
        <v>31965</v>
      </c>
      <c r="B71">
        <v>0.99763739840184895</v>
      </c>
      <c r="C71">
        <v>11.795427134743464</v>
      </c>
      <c r="D71">
        <v>-4.8926945687564958</v>
      </c>
      <c r="E71">
        <v>2</v>
      </c>
    </row>
    <row r="72" spans="1:5" x14ac:dyDescent="0.2">
      <c r="A72" s="1">
        <v>31966</v>
      </c>
      <c r="B72">
        <v>0.99772065377709607</v>
      </c>
      <c r="C72">
        <v>11.842463006311847</v>
      </c>
      <c r="D72">
        <v>-4.938298752207344</v>
      </c>
      <c r="E72">
        <v>2</v>
      </c>
    </row>
    <row r="73" spans="1:5" x14ac:dyDescent="0.2">
      <c r="A73" s="1">
        <v>31967</v>
      </c>
      <c r="B73">
        <v>0.9966144575819017</v>
      </c>
      <c r="C73">
        <v>11.828921689257445</v>
      </c>
      <c r="D73">
        <v>-4.8296091521065998</v>
      </c>
      <c r="E73">
        <v>2</v>
      </c>
    </row>
    <row r="74" spans="1:5" x14ac:dyDescent="0.2">
      <c r="A74" s="1">
        <v>31968</v>
      </c>
      <c r="B74">
        <v>0.99812533821890559</v>
      </c>
      <c r="C74">
        <v>11.812328305167721</v>
      </c>
      <c r="D74">
        <v>-4.9461743958906972</v>
      </c>
      <c r="E74">
        <v>2</v>
      </c>
    </row>
    <row r="75" spans="1:5" x14ac:dyDescent="0.2">
      <c r="A75" s="1">
        <v>31971</v>
      </c>
      <c r="B75">
        <v>0.99747440918681018</v>
      </c>
      <c r="C75">
        <v>11.804439260890986</v>
      </c>
      <c r="D75">
        <v>-4.8770548410575305</v>
      </c>
      <c r="E75">
        <v>2</v>
      </c>
    </row>
    <row r="76" spans="1:5" x14ac:dyDescent="0.2">
      <c r="A76" s="1">
        <v>31972</v>
      </c>
      <c r="B76">
        <v>0.99542178215665944</v>
      </c>
      <c r="C76">
        <v>11.968510744082565</v>
      </c>
      <c r="D76">
        <v>-5.1647054083280182</v>
      </c>
      <c r="E76">
        <v>2</v>
      </c>
    </row>
    <row r="77" spans="1:5" x14ac:dyDescent="0.2">
      <c r="A77" s="1">
        <v>31973</v>
      </c>
      <c r="B77">
        <v>0.9968934054955253</v>
      </c>
      <c r="C77">
        <v>12.122332313258905</v>
      </c>
      <c r="D77">
        <v>-5.1715917003340337</v>
      </c>
      <c r="E77">
        <v>2</v>
      </c>
    </row>
    <row r="78" spans="1:5" x14ac:dyDescent="0.2">
      <c r="A78" s="1">
        <v>31974</v>
      </c>
      <c r="B78">
        <v>0.99783739728494347</v>
      </c>
      <c r="C78">
        <v>12.126147810814523</v>
      </c>
      <c r="D78">
        <v>-5.2029490732631416</v>
      </c>
      <c r="E78">
        <v>2</v>
      </c>
    </row>
    <row r="79" spans="1:5" x14ac:dyDescent="0.2">
      <c r="A79" s="1">
        <v>31975</v>
      </c>
      <c r="B79">
        <v>0.99763973257746319</v>
      </c>
      <c r="C79">
        <v>12.085659426143454</v>
      </c>
      <c r="D79">
        <v>-5.2189221123020131</v>
      </c>
      <c r="E79">
        <v>2</v>
      </c>
    </row>
    <row r="80" spans="1:5" x14ac:dyDescent="0.2">
      <c r="A80" s="1">
        <v>31978</v>
      </c>
      <c r="B80">
        <v>0.99806210360673098</v>
      </c>
      <c r="C80">
        <v>12.166049842747572</v>
      </c>
      <c r="D80">
        <v>-5.2774428734616361</v>
      </c>
      <c r="E80">
        <v>2</v>
      </c>
    </row>
    <row r="81" spans="1:5" x14ac:dyDescent="0.2">
      <c r="A81" s="1">
        <v>31979</v>
      </c>
      <c r="B81">
        <v>0.99719460819014072</v>
      </c>
      <c r="C81">
        <v>12.150844905277408</v>
      </c>
      <c r="D81">
        <v>-5.1669839487924341</v>
      </c>
      <c r="E81">
        <v>2</v>
      </c>
    </row>
    <row r="82" spans="1:5" x14ac:dyDescent="0.2">
      <c r="A82" s="1">
        <v>31980</v>
      </c>
      <c r="B82">
        <v>0.99812951626685076</v>
      </c>
      <c r="C82">
        <v>12.439937350266591</v>
      </c>
      <c r="D82">
        <v>-5.4193757583413653</v>
      </c>
      <c r="E82">
        <v>2</v>
      </c>
    </row>
    <row r="83" spans="1:5" x14ac:dyDescent="0.2">
      <c r="A83" s="1">
        <v>31981</v>
      </c>
      <c r="B83">
        <v>0.99832775588767808</v>
      </c>
      <c r="C83">
        <v>12.49599382916626</v>
      </c>
      <c r="D83">
        <v>-5.3989736989190007</v>
      </c>
      <c r="E83">
        <v>2</v>
      </c>
    </row>
    <row r="84" spans="1:5" x14ac:dyDescent="0.2">
      <c r="A84" s="1">
        <v>31982</v>
      </c>
      <c r="B84">
        <v>0.9988836210266171</v>
      </c>
      <c r="C84">
        <v>12.469629204120626</v>
      </c>
      <c r="D84">
        <v>-5.2951427918865015</v>
      </c>
      <c r="E84">
        <v>2</v>
      </c>
    </row>
    <row r="85" spans="1:5" x14ac:dyDescent="0.2">
      <c r="A85" s="1">
        <v>31985</v>
      </c>
      <c r="B85">
        <v>0.99891165328717169</v>
      </c>
      <c r="C85">
        <v>12.449463312326619</v>
      </c>
      <c r="D85">
        <v>-5.2528188559536062</v>
      </c>
      <c r="E85">
        <v>2</v>
      </c>
    </row>
    <row r="86" spans="1:5" x14ac:dyDescent="0.2">
      <c r="A86" s="1">
        <v>31986</v>
      </c>
      <c r="B86">
        <v>0.9990239404681599</v>
      </c>
      <c r="C86">
        <v>12.477280834557728</v>
      </c>
      <c r="D86">
        <v>-5.263956164329838</v>
      </c>
      <c r="E86">
        <v>2</v>
      </c>
    </row>
    <row r="87" spans="1:5" x14ac:dyDescent="0.2">
      <c r="A87" s="1">
        <v>31987</v>
      </c>
      <c r="B87">
        <v>0.99875061723984671</v>
      </c>
      <c r="C87">
        <v>12.508909733731773</v>
      </c>
      <c r="D87">
        <v>-5.3011957558680658</v>
      </c>
      <c r="E87">
        <v>2</v>
      </c>
    </row>
    <row r="88" spans="1:5" x14ac:dyDescent="0.2">
      <c r="A88" s="1">
        <v>31988</v>
      </c>
      <c r="B88">
        <v>0.99884497680622542</v>
      </c>
      <c r="C88">
        <v>12.350262543795401</v>
      </c>
      <c r="D88">
        <v>-5.1668666380503385</v>
      </c>
      <c r="E88">
        <v>2</v>
      </c>
    </row>
    <row r="89" spans="1:5" x14ac:dyDescent="0.2">
      <c r="A89" s="1">
        <v>31989</v>
      </c>
      <c r="B89">
        <v>0.99821950624394706</v>
      </c>
      <c r="C89">
        <v>12.441411827075122</v>
      </c>
      <c r="D89">
        <v>-5.2288732551888657</v>
      </c>
      <c r="E89">
        <v>2</v>
      </c>
    </row>
    <row r="90" spans="1:5" x14ac:dyDescent="0.2">
      <c r="A90" s="1">
        <v>31992</v>
      </c>
      <c r="B90">
        <v>0.99651486838990899</v>
      </c>
      <c r="C90">
        <v>12.561207262775843</v>
      </c>
      <c r="D90">
        <v>-5.1959669648046836</v>
      </c>
      <c r="E90">
        <v>2</v>
      </c>
    </row>
    <row r="91" spans="1:5" x14ac:dyDescent="0.2">
      <c r="A91" s="1">
        <v>31993</v>
      </c>
      <c r="B91">
        <v>0.99419768344881343</v>
      </c>
      <c r="C91">
        <v>12.445977793627176</v>
      </c>
      <c r="D91">
        <v>-5.0656720581421535</v>
      </c>
      <c r="E91">
        <v>2</v>
      </c>
    </row>
    <row r="92" spans="1:5" x14ac:dyDescent="0.2">
      <c r="A92" s="1">
        <v>31994</v>
      </c>
      <c r="B92">
        <v>0.99514177434375273</v>
      </c>
      <c r="C92">
        <v>12.231408129851506</v>
      </c>
      <c r="D92">
        <v>-4.9894427195803681</v>
      </c>
      <c r="E92">
        <v>2</v>
      </c>
    </row>
    <row r="93" spans="1:5" x14ac:dyDescent="0.2">
      <c r="A93" s="1">
        <v>31995</v>
      </c>
      <c r="B93">
        <v>0.99414467846495569</v>
      </c>
      <c r="C93">
        <v>12.412158910869721</v>
      </c>
      <c r="D93">
        <v>-5.1566939714522224</v>
      </c>
      <c r="E93">
        <v>2</v>
      </c>
    </row>
    <row r="94" spans="1:5" x14ac:dyDescent="0.2">
      <c r="A94" s="1">
        <v>31996</v>
      </c>
      <c r="B94">
        <v>0.99351929812053574</v>
      </c>
      <c r="C94">
        <v>12.52347429258235</v>
      </c>
      <c r="D94">
        <v>-5.2945997488410921</v>
      </c>
      <c r="E94">
        <v>2</v>
      </c>
    </row>
    <row r="95" spans="1:5" x14ac:dyDescent="0.2">
      <c r="A95" s="1">
        <v>31999</v>
      </c>
      <c r="B95">
        <v>0.99166213151128713</v>
      </c>
      <c r="C95">
        <v>12.638724253938273</v>
      </c>
      <c r="D95">
        <v>-5.4219379625171156</v>
      </c>
      <c r="E95">
        <v>2</v>
      </c>
    </row>
    <row r="96" spans="1:5" x14ac:dyDescent="0.2">
      <c r="A96" s="1">
        <v>32000</v>
      </c>
      <c r="B96">
        <v>0.99325715562219263</v>
      </c>
      <c r="C96">
        <v>12.652909698201153</v>
      </c>
      <c r="D96">
        <v>-5.4852306957824331</v>
      </c>
      <c r="E96">
        <v>2</v>
      </c>
    </row>
    <row r="97" spans="1:5" x14ac:dyDescent="0.2">
      <c r="A97" s="1">
        <v>32001</v>
      </c>
      <c r="B97">
        <v>0.99410610223006779</v>
      </c>
      <c r="C97">
        <v>12.66424085852136</v>
      </c>
      <c r="D97">
        <v>-5.5433667274589338</v>
      </c>
      <c r="E97">
        <v>2</v>
      </c>
    </row>
    <row r="98" spans="1:5" x14ac:dyDescent="0.2">
      <c r="A98" s="1">
        <v>32002</v>
      </c>
      <c r="B98">
        <v>0.99843562486005732</v>
      </c>
      <c r="C98">
        <v>12.692187434667343</v>
      </c>
      <c r="D98">
        <v>-5.7091291057154363</v>
      </c>
      <c r="E98">
        <v>2</v>
      </c>
    </row>
    <row r="99" spans="1:5" x14ac:dyDescent="0.2">
      <c r="A99" s="1">
        <v>32003</v>
      </c>
      <c r="B99">
        <v>0.99929624141648976</v>
      </c>
      <c r="C99">
        <v>12.835958129913074</v>
      </c>
      <c r="D99">
        <v>-5.8758190643845616</v>
      </c>
      <c r="E99">
        <v>2</v>
      </c>
    </row>
    <row r="100" spans="1:5" x14ac:dyDescent="0.2">
      <c r="A100" s="1">
        <v>32006</v>
      </c>
      <c r="B100">
        <v>0.99891935025637213</v>
      </c>
      <c r="C100">
        <v>12.893748093063152</v>
      </c>
      <c r="D100">
        <v>-5.892893170854661</v>
      </c>
      <c r="E100">
        <v>2</v>
      </c>
    </row>
    <row r="101" spans="1:5" x14ac:dyDescent="0.2">
      <c r="A101" s="1">
        <v>32007</v>
      </c>
      <c r="B101">
        <v>0.99620320714408894</v>
      </c>
      <c r="C101">
        <v>12.943484484506396</v>
      </c>
      <c r="D101">
        <v>-5.7894855886532959</v>
      </c>
      <c r="E101">
        <v>2</v>
      </c>
    </row>
    <row r="102" spans="1:5" x14ac:dyDescent="0.2">
      <c r="A102" s="1">
        <v>32008</v>
      </c>
      <c r="B102">
        <v>0.99285209860969781</v>
      </c>
      <c r="C102">
        <v>12.861910160716535</v>
      </c>
      <c r="D102">
        <v>-5.6375705978642614</v>
      </c>
      <c r="E102">
        <v>2</v>
      </c>
    </row>
    <row r="103" spans="1:5" x14ac:dyDescent="0.2">
      <c r="A103" s="1">
        <v>32009</v>
      </c>
      <c r="B103">
        <v>0.99362722837260231</v>
      </c>
      <c r="C103">
        <v>12.79172106778547</v>
      </c>
      <c r="D103">
        <v>-5.6030375774602517</v>
      </c>
      <c r="E103">
        <v>2</v>
      </c>
    </row>
    <row r="104" spans="1:5" x14ac:dyDescent="0.2">
      <c r="A104" s="1">
        <v>32010</v>
      </c>
      <c r="B104">
        <v>0.99269291981393282</v>
      </c>
      <c r="C104">
        <v>12.764161881640746</v>
      </c>
      <c r="D104">
        <v>-5.5162403598020111</v>
      </c>
      <c r="E104">
        <v>2</v>
      </c>
    </row>
    <row r="105" spans="1:5" x14ac:dyDescent="0.2">
      <c r="A105" s="1">
        <v>32013</v>
      </c>
      <c r="B105">
        <v>0.9931232624428189</v>
      </c>
      <c r="C105">
        <v>12.774174610694477</v>
      </c>
      <c r="D105">
        <v>-5.4913221813800259</v>
      </c>
      <c r="E105">
        <v>2</v>
      </c>
    </row>
    <row r="106" spans="1:5" x14ac:dyDescent="0.2">
      <c r="A106" s="1">
        <v>32014</v>
      </c>
      <c r="B106">
        <v>0.99486492905432966</v>
      </c>
      <c r="C106">
        <v>12.793814354501855</v>
      </c>
      <c r="D106">
        <v>-5.5739606668910442</v>
      </c>
      <c r="E106">
        <v>2</v>
      </c>
    </row>
    <row r="107" spans="1:5" x14ac:dyDescent="0.2">
      <c r="A107" s="1">
        <v>32015</v>
      </c>
      <c r="B107">
        <v>0.99449026480460057</v>
      </c>
      <c r="C107">
        <v>12.839779476582516</v>
      </c>
      <c r="D107">
        <v>-5.5798227644236222</v>
      </c>
      <c r="E107">
        <v>2</v>
      </c>
    </row>
    <row r="108" spans="1:5" x14ac:dyDescent="0.2">
      <c r="A108" s="1">
        <v>32016</v>
      </c>
      <c r="B108">
        <v>0.9884567518805627</v>
      </c>
      <c r="C108">
        <v>12.930282987001545</v>
      </c>
      <c r="D108">
        <v>-5.5247993962186008</v>
      </c>
      <c r="E108">
        <v>2</v>
      </c>
    </row>
    <row r="109" spans="1:5" x14ac:dyDescent="0.2">
      <c r="A109" s="1">
        <v>32017</v>
      </c>
      <c r="B109">
        <v>0.98647925498955358</v>
      </c>
      <c r="C109">
        <v>12.917933964165417</v>
      </c>
      <c r="D109">
        <v>-5.4125593189529635</v>
      </c>
      <c r="E109">
        <v>2</v>
      </c>
    </row>
    <row r="110" spans="1:5" x14ac:dyDescent="0.2">
      <c r="A110" s="1">
        <v>32020</v>
      </c>
      <c r="B110">
        <v>0.98287924470504395</v>
      </c>
      <c r="C110">
        <v>12.839355623737571</v>
      </c>
      <c r="D110">
        <v>-5.3319645058452592</v>
      </c>
      <c r="E110">
        <v>2</v>
      </c>
    </row>
    <row r="111" spans="1:5" x14ac:dyDescent="0.2">
      <c r="A111" s="1">
        <v>32021</v>
      </c>
      <c r="B111">
        <v>0.97721618476496519</v>
      </c>
      <c r="C111">
        <v>12.753626140612623</v>
      </c>
      <c r="D111">
        <v>-5.170180313629241</v>
      </c>
      <c r="E111">
        <v>2</v>
      </c>
    </row>
    <row r="112" spans="1:5" x14ac:dyDescent="0.2">
      <c r="A112" s="1">
        <v>32022</v>
      </c>
      <c r="B112">
        <v>0.96616052481102466</v>
      </c>
      <c r="C112">
        <v>13.176294706042338</v>
      </c>
      <c r="D112">
        <v>-5.4311140823942603</v>
      </c>
      <c r="E112">
        <v>2</v>
      </c>
    </row>
    <row r="113" spans="1:5" x14ac:dyDescent="0.2">
      <c r="A113" s="1">
        <v>32023</v>
      </c>
      <c r="B113">
        <v>0.96446853709844738</v>
      </c>
      <c r="C113">
        <v>12.997224773397033</v>
      </c>
      <c r="D113">
        <v>-5.246815619399718</v>
      </c>
      <c r="E113">
        <v>2</v>
      </c>
    </row>
    <row r="114" spans="1:5" x14ac:dyDescent="0.2">
      <c r="A114" s="1">
        <v>32024</v>
      </c>
      <c r="B114">
        <v>0.94375113073678019</v>
      </c>
      <c r="C114">
        <v>12.837901557980931</v>
      </c>
      <c r="D114">
        <v>-4.8961193536831358</v>
      </c>
      <c r="E114">
        <v>2</v>
      </c>
    </row>
    <row r="115" spans="1:5" x14ac:dyDescent="0.2">
      <c r="A115" s="1">
        <v>32027</v>
      </c>
      <c r="B115">
        <v>0.94376716900409707</v>
      </c>
      <c r="C115">
        <v>12.83523701067357</v>
      </c>
      <c r="D115">
        <v>-4.883485403170849</v>
      </c>
      <c r="E115">
        <v>2</v>
      </c>
    </row>
    <row r="116" spans="1:5" x14ac:dyDescent="0.2">
      <c r="A116" s="1">
        <v>32028</v>
      </c>
      <c r="B116">
        <v>0.92844763307122791</v>
      </c>
      <c r="C116">
        <v>13.270499127566316</v>
      </c>
      <c r="D116">
        <v>-5.1358463473541729</v>
      </c>
      <c r="E116">
        <v>2</v>
      </c>
    </row>
    <row r="117" spans="1:5" x14ac:dyDescent="0.2">
      <c r="A117" s="1">
        <v>32029</v>
      </c>
      <c r="B117">
        <v>0.93273920527756482</v>
      </c>
      <c r="C117">
        <v>13.338532836859921</v>
      </c>
      <c r="D117">
        <v>-5.2811333667218952</v>
      </c>
      <c r="E117">
        <v>2</v>
      </c>
    </row>
    <row r="118" spans="1:5" x14ac:dyDescent="0.2">
      <c r="A118" s="1">
        <v>32030</v>
      </c>
      <c r="B118">
        <v>0.94333293467299573</v>
      </c>
      <c r="C118">
        <v>13.500215332338552</v>
      </c>
      <c r="D118">
        <v>-5.5280930101807195</v>
      </c>
      <c r="E118">
        <v>2</v>
      </c>
    </row>
    <row r="119" spans="1:5" x14ac:dyDescent="0.2">
      <c r="A119" s="1">
        <v>32031</v>
      </c>
      <c r="B119">
        <v>0.95600939041749555</v>
      </c>
      <c r="C119">
        <v>13.336115978706655</v>
      </c>
      <c r="D119">
        <v>-5.4110272351674107</v>
      </c>
      <c r="E119">
        <v>2</v>
      </c>
    </row>
    <row r="120" spans="1:5" x14ac:dyDescent="0.2">
      <c r="A120" s="1">
        <v>32034</v>
      </c>
      <c r="B120">
        <v>0.94818141079308038</v>
      </c>
      <c r="C120">
        <v>13.128891480440053</v>
      </c>
      <c r="D120">
        <v>-5.1803399054780206</v>
      </c>
      <c r="E120">
        <v>2</v>
      </c>
    </row>
    <row r="121" spans="1:5" x14ac:dyDescent="0.2">
      <c r="A121" s="1">
        <v>32035</v>
      </c>
      <c r="B121">
        <v>0.97469127255295307</v>
      </c>
      <c r="C121">
        <v>12.186407336839798</v>
      </c>
      <c r="D121">
        <v>-3.8001255810262009</v>
      </c>
      <c r="E121">
        <v>2</v>
      </c>
    </row>
    <row r="122" spans="1:5" x14ac:dyDescent="0.2">
      <c r="A122" s="1">
        <v>32036</v>
      </c>
      <c r="B122">
        <v>0.97208661778736694</v>
      </c>
      <c r="C122">
        <v>12.327691608034129</v>
      </c>
      <c r="D122">
        <v>-3.9397696241907934</v>
      </c>
      <c r="E122">
        <v>2</v>
      </c>
    </row>
    <row r="123" spans="1:5" x14ac:dyDescent="0.2">
      <c r="A123" s="1">
        <v>32037</v>
      </c>
      <c r="B123">
        <v>0.97247043962263091</v>
      </c>
      <c r="C123">
        <v>12.410221677319218</v>
      </c>
      <c r="D123">
        <v>-4.0359267629513802</v>
      </c>
      <c r="E123">
        <v>2</v>
      </c>
    </row>
    <row r="124" spans="1:5" x14ac:dyDescent="0.2">
      <c r="A124" s="1">
        <v>32038</v>
      </c>
      <c r="B124">
        <v>0.9796818920192969</v>
      </c>
      <c r="C124">
        <v>12.370357262581058</v>
      </c>
      <c r="D124">
        <v>-4.1333020359891464</v>
      </c>
      <c r="E124">
        <v>2</v>
      </c>
    </row>
    <row r="125" spans="1:5" x14ac:dyDescent="0.2">
      <c r="A125" s="1">
        <v>32041</v>
      </c>
      <c r="B125">
        <v>0.98323489406219067</v>
      </c>
      <c r="C125">
        <v>12.492879419311937</v>
      </c>
      <c r="D125">
        <v>-4.2241134968124525</v>
      </c>
      <c r="E125">
        <v>2</v>
      </c>
    </row>
    <row r="126" spans="1:5" x14ac:dyDescent="0.2">
      <c r="A126" s="1">
        <v>32042</v>
      </c>
      <c r="B126">
        <v>0.98155719557979004</v>
      </c>
      <c r="C126">
        <v>12.37430454752095</v>
      </c>
      <c r="D126">
        <v>-4.1963795076597474</v>
      </c>
      <c r="E126">
        <v>2</v>
      </c>
    </row>
    <row r="127" spans="1:5" x14ac:dyDescent="0.2">
      <c r="A127" s="1">
        <v>32043</v>
      </c>
      <c r="B127">
        <v>0.97976513247747254</v>
      </c>
      <c r="C127">
        <v>12.364422202392836</v>
      </c>
      <c r="D127">
        <v>-4.2129318675605543</v>
      </c>
      <c r="E127">
        <v>2</v>
      </c>
    </row>
    <row r="128" spans="1:5" x14ac:dyDescent="0.2">
      <c r="A128" s="1">
        <v>32044</v>
      </c>
      <c r="B128">
        <v>0.98094246475284164</v>
      </c>
      <c r="C128">
        <v>12.446104029818496</v>
      </c>
      <c r="D128">
        <v>-4.1158835149370772</v>
      </c>
      <c r="E128">
        <v>2</v>
      </c>
    </row>
    <row r="129" spans="1:5" x14ac:dyDescent="0.2">
      <c r="A129" s="1">
        <v>32045</v>
      </c>
      <c r="B129">
        <v>0.98147938278393498</v>
      </c>
      <c r="C129">
        <v>12.504258000406736</v>
      </c>
      <c r="D129">
        <v>-4.127315723936154</v>
      </c>
      <c r="E129">
        <v>2</v>
      </c>
    </row>
    <row r="130" spans="1:5" x14ac:dyDescent="0.2">
      <c r="A130" s="1">
        <v>32048</v>
      </c>
      <c r="B130">
        <v>0.97522966036582015</v>
      </c>
      <c r="C130">
        <v>12.429387581265063</v>
      </c>
      <c r="D130">
        <v>-3.9974368937131755</v>
      </c>
      <c r="E130">
        <v>2</v>
      </c>
    </row>
    <row r="131" spans="1:5" x14ac:dyDescent="0.2">
      <c r="A131" s="1">
        <v>32049</v>
      </c>
      <c r="B131">
        <v>0.98253761976677156</v>
      </c>
      <c r="C131">
        <v>12.595086995117718</v>
      </c>
      <c r="D131">
        <v>-4.0372415848552654</v>
      </c>
      <c r="E131">
        <v>2</v>
      </c>
    </row>
    <row r="132" spans="1:5" x14ac:dyDescent="0.2">
      <c r="A132" s="1">
        <v>32050</v>
      </c>
      <c r="B132">
        <v>0.98512120558130944</v>
      </c>
      <c r="C132">
        <v>12.563060516594721</v>
      </c>
      <c r="D132">
        <v>-4.000151095441435</v>
      </c>
      <c r="E132">
        <v>2</v>
      </c>
    </row>
    <row r="133" spans="1:5" x14ac:dyDescent="0.2">
      <c r="A133" s="1">
        <v>32051</v>
      </c>
      <c r="B133">
        <v>0.98195163968980681</v>
      </c>
      <c r="C133">
        <v>12.498561595473067</v>
      </c>
      <c r="D133">
        <v>-3.9113714561334167</v>
      </c>
      <c r="E133">
        <v>2</v>
      </c>
    </row>
    <row r="134" spans="1:5" x14ac:dyDescent="0.2">
      <c r="A134" s="1">
        <v>32052</v>
      </c>
      <c r="B134">
        <v>0.97814718288727898</v>
      </c>
      <c r="C134">
        <v>12.416797172186124</v>
      </c>
      <c r="D134">
        <v>-3.8724157050216683</v>
      </c>
      <c r="E134">
        <v>2</v>
      </c>
    </row>
    <row r="135" spans="1:5" x14ac:dyDescent="0.2">
      <c r="A135" s="1">
        <v>32055</v>
      </c>
      <c r="B135">
        <v>0.97803654399578643</v>
      </c>
      <c r="C135">
        <v>12.387837960181573</v>
      </c>
      <c r="D135">
        <v>-3.7318751174428852</v>
      </c>
      <c r="E135">
        <v>2</v>
      </c>
    </row>
    <row r="136" spans="1:5" x14ac:dyDescent="0.2">
      <c r="A136" s="1">
        <v>32056</v>
      </c>
      <c r="B136">
        <v>0.98039942134448721</v>
      </c>
      <c r="C136">
        <v>12.392276722196716</v>
      </c>
      <c r="D136">
        <v>-3.6549239079289717</v>
      </c>
      <c r="E136">
        <v>2</v>
      </c>
    </row>
    <row r="137" spans="1:5" x14ac:dyDescent="0.2">
      <c r="A137" s="1">
        <v>32057</v>
      </c>
      <c r="B137">
        <v>0.97603835514083626</v>
      </c>
      <c r="C137">
        <v>12.02205016817828</v>
      </c>
      <c r="D137">
        <v>-3.1658695247800237</v>
      </c>
      <c r="E137">
        <v>2</v>
      </c>
    </row>
    <row r="138" spans="1:5" x14ac:dyDescent="0.2">
      <c r="A138" s="1">
        <v>32058</v>
      </c>
      <c r="B138">
        <v>0.98050193403910479</v>
      </c>
      <c r="C138">
        <v>12.289968614550586</v>
      </c>
      <c r="D138">
        <v>-3.2488984037072326</v>
      </c>
      <c r="E138">
        <v>2</v>
      </c>
    </row>
    <row r="139" spans="1:5" x14ac:dyDescent="0.2">
      <c r="A139" s="1">
        <v>32059</v>
      </c>
      <c r="B139">
        <v>0.99108096045093208</v>
      </c>
      <c r="C139">
        <v>12.628495421569259</v>
      </c>
      <c r="D139">
        <v>-3.5680357603045301</v>
      </c>
      <c r="E139">
        <v>2</v>
      </c>
    </row>
    <row r="140" spans="1:5" x14ac:dyDescent="0.2">
      <c r="A140" s="1">
        <v>32062</v>
      </c>
      <c r="B140">
        <v>0.99325087581622284</v>
      </c>
      <c r="C140">
        <v>12.528843676235017</v>
      </c>
      <c r="D140">
        <v>-3.4837318069917571</v>
      </c>
      <c r="E140">
        <v>2</v>
      </c>
    </row>
    <row r="141" spans="1:5" x14ac:dyDescent="0.2">
      <c r="A141" s="1">
        <v>32063</v>
      </c>
      <c r="B141">
        <v>0.99593180005943138</v>
      </c>
      <c r="C141">
        <v>12.647788090929314</v>
      </c>
      <c r="D141">
        <v>-3.7768344213237977</v>
      </c>
      <c r="E141">
        <v>2</v>
      </c>
    </row>
    <row r="142" spans="1:5" x14ac:dyDescent="0.2">
      <c r="A142" s="1">
        <v>32064</v>
      </c>
      <c r="B142">
        <v>0.99636547873898584</v>
      </c>
      <c r="C142">
        <v>13.090811981191896</v>
      </c>
      <c r="D142">
        <v>-3.8733376779756639</v>
      </c>
      <c r="E142">
        <v>2</v>
      </c>
    </row>
    <row r="143" spans="1:5" x14ac:dyDescent="0.2">
      <c r="A143" s="1">
        <v>32065</v>
      </c>
      <c r="B143">
        <v>0.99702437610884598</v>
      </c>
      <c r="C143">
        <v>12.725274679199972</v>
      </c>
      <c r="D143">
        <v>-3.407066947845995</v>
      </c>
      <c r="E143">
        <v>2</v>
      </c>
    </row>
    <row r="144" spans="1:5" x14ac:dyDescent="0.2">
      <c r="A144" s="1">
        <v>32066</v>
      </c>
      <c r="B144">
        <v>0.99717003082809708</v>
      </c>
      <c r="C144">
        <v>12.742290926349263</v>
      </c>
      <c r="D144">
        <v>-3.3366968163825907</v>
      </c>
      <c r="E144">
        <v>2</v>
      </c>
    </row>
    <row r="145" spans="1:5" x14ac:dyDescent="0.2">
      <c r="A145" s="1">
        <v>32069</v>
      </c>
      <c r="B145">
        <v>0.99392019199436898</v>
      </c>
      <c r="C145">
        <v>12.528748495369275</v>
      </c>
      <c r="D145">
        <v>-3.2570093697529479</v>
      </c>
      <c r="E145">
        <v>2</v>
      </c>
    </row>
    <row r="146" spans="1:5" x14ac:dyDescent="0.2">
      <c r="A146" s="1">
        <v>32070</v>
      </c>
      <c r="B146">
        <v>0.99124705434170346</v>
      </c>
      <c r="C146">
        <v>11.372646829626675</v>
      </c>
      <c r="D146">
        <v>-3.2953662532147194</v>
      </c>
      <c r="E146">
        <v>2</v>
      </c>
    </row>
    <row r="147" spans="1:5" x14ac:dyDescent="0.2">
      <c r="A147" s="1">
        <v>32071</v>
      </c>
      <c r="B147">
        <v>0.98719787247387136</v>
      </c>
      <c r="C147">
        <v>11.798425610919274</v>
      </c>
      <c r="D147">
        <v>-3.9163496015993777</v>
      </c>
      <c r="E147">
        <v>2</v>
      </c>
    </row>
    <row r="148" spans="1:5" x14ac:dyDescent="0.2">
      <c r="A148" s="1">
        <v>32072</v>
      </c>
      <c r="B148">
        <v>0.97191373735161435</v>
      </c>
      <c r="C148">
        <v>12.486145315849665</v>
      </c>
      <c r="D148">
        <v>-4.9749279495220149</v>
      </c>
      <c r="E148">
        <v>2</v>
      </c>
    </row>
    <row r="149" spans="1:5" x14ac:dyDescent="0.2">
      <c r="A149" s="1">
        <v>32073</v>
      </c>
      <c r="B149">
        <v>0.96990368060675802</v>
      </c>
      <c r="C149">
        <v>13.68713145640579</v>
      </c>
      <c r="D149">
        <v>-6.0123868410002785</v>
      </c>
      <c r="E149">
        <v>2</v>
      </c>
    </row>
    <row r="150" spans="1:5" x14ac:dyDescent="0.2">
      <c r="A150" s="1">
        <v>32076</v>
      </c>
      <c r="B150">
        <v>0.9741074102090318</v>
      </c>
      <c r="C150">
        <v>13.523509977034067</v>
      </c>
      <c r="D150">
        <v>-6.1539977837148747</v>
      </c>
      <c r="E150">
        <v>2</v>
      </c>
    </row>
    <row r="151" spans="1:5" x14ac:dyDescent="0.2">
      <c r="A151" s="1">
        <v>32077</v>
      </c>
      <c r="B151">
        <v>0.97288000381737971</v>
      </c>
      <c r="C151">
        <v>13.315719167831819</v>
      </c>
      <c r="D151">
        <v>-5.7491140821882212</v>
      </c>
      <c r="E151">
        <v>2</v>
      </c>
    </row>
    <row r="152" spans="1:5" x14ac:dyDescent="0.2">
      <c r="A152" s="1">
        <v>32078</v>
      </c>
      <c r="B152">
        <v>0.96636378502984932</v>
      </c>
      <c r="C152">
        <v>13.134434897911129</v>
      </c>
      <c r="D152">
        <v>-5.5134909305510833</v>
      </c>
      <c r="E152">
        <v>2</v>
      </c>
    </row>
    <row r="153" spans="1:5" x14ac:dyDescent="0.2">
      <c r="A153" s="1">
        <v>32079</v>
      </c>
      <c r="B153">
        <v>0.96705390289534576</v>
      </c>
      <c r="C153">
        <v>12.941608786512685</v>
      </c>
      <c r="D153">
        <v>-5.4576264434076043</v>
      </c>
      <c r="E153">
        <v>2</v>
      </c>
    </row>
    <row r="154" spans="1:5" x14ac:dyDescent="0.2">
      <c r="A154" s="1">
        <v>32080</v>
      </c>
      <c r="B154">
        <v>0.97410320152268071</v>
      </c>
      <c r="C154">
        <v>12.680807205007687</v>
      </c>
      <c r="D154">
        <v>-5.1583907749985078</v>
      </c>
      <c r="E154">
        <v>2</v>
      </c>
    </row>
    <row r="155" spans="1:5" x14ac:dyDescent="0.2">
      <c r="A155" s="1">
        <v>32083</v>
      </c>
      <c r="B155">
        <v>0.97576117453484934</v>
      </c>
      <c r="C155">
        <v>12.543694162447574</v>
      </c>
      <c r="D155">
        <v>-4.8621662128708394</v>
      </c>
      <c r="E155">
        <v>2</v>
      </c>
    </row>
    <row r="156" spans="1:5" x14ac:dyDescent="0.2">
      <c r="A156" s="1">
        <v>32084</v>
      </c>
      <c r="B156">
        <v>0.97484927055265014</v>
      </c>
      <c r="C156">
        <v>12.463943870101339</v>
      </c>
      <c r="D156">
        <v>-4.8906861885375337</v>
      </c>
      <c r="E156">
        <v>2</v>
      </c>
    </row>
    <row r="157" spans="1:5" x14ac:dyDescent="0.2">
      <c r="A157" s="1">
        <v>32085</v>
      </c>
      <c r="B157">
        <v>0.98406216503688237</v>
      </c>
      <c r="C157">
        <v>12.596209630941082</v>
      </c>
      <c r="D157">
        <v>-5.1686052997490286</v>
      </c>
      <c r="E157">
        <v>2</v>
      </c>
    </row>
    <row r="158" spans="1:5" x14ac:dyDescent="0.2">
      <c r="A158" s="1">
        <v>32086</v>
      </c>
      <c r="B158">
        <v>0.98944771908715057</v>
      </c>
      <c r="C158">
        <v>12.600571808037611</v>
      </c>
      <c r="D158">
        <v>-5.414524835836505</v>
      </c>
      <c r="E158">
        <v>2</v>
      </c>
    </row>
    <row r="159" spans="1:5" x14ac:dyDescent="0.2">
      <c r="A159" s="1">
        <v>32087</v>
      </c>
      <c r="B159">
        <v>0.99417336202313367</v>
      </c>
      <c r="C159">
        <v>12.952832400466658</v>
      </c>
      <c r="D159">
        <v>-5.7550867640053758</v>
      </c>
      <c r="E159">
        <v>2</v>
      </c>
    </row>
    <row r="160" spans="1:5" x14ac:dyDescent="0.2">
      <c r="A160" s="1">
        <v>32090</v>
      </c>
      <c r="B160">
        <v>0.99412792491084578</v>
      </c>
      <c r="C160">
        <v>13.000887260941422</v>
      </c>
      <c r="D160">
        <v>-5.7602585814831917</v>
      </c>
      <c r="E160">
        <v>2</v>
      </c>
    </row>
    <row r="161" spans="1:5" x14ac:dyDescent="0.2">
      <c r="A161" s="1">
        <v>32091</v>
      </c>
      <c r="B161">
        <v>0.9941290525945603</v>
      </c>
      <c r="C161">
        <v>13.019844015317425</v>
      </c>
      <c r="D161">
        <v>-5.7553036007695031</v>
      </c>
      <c r="E161">
        <v>2</v>
      </c>
    </row>
    <row r="162" spans="1:5" x14ac:dyDescent="0.2">
      <c r="A162" s="1">
        <v>32092</v>
      </c>
      <c r="B162">
        <v>0.99301039767643118</v>
      </c>
      <c r="C162">
        <v>13.012824395674102</v>
      </c>
      <c r="D162">
        <v>-5.6996582100515178</v>
      </c>
      <c r="E162">
        <v>2</v>
      </c>
    </row>
    <row r="163" spans="1:5" x14ac:dyDescent="0.2">
      <c r="A163" s="1">
        <v>32093</v>
      </c>
      <c r="B163">
        <v>0.99516227588797868</v>
      </c>
      <c r="C163">
        <v>12.975724953559141</v>
      </c>
      <c r="D163">
        <v>-5.7001682280658166</v>
      </c>
      <c r="E163">
        <v>2</v>
      </c>
    </row>
    <row r="164" spans="1:5" x14ac:dyDescent="0.2">
      <c r="A164" s="1">
        <v>32094</v>
      </c>
      <c r="B164">
        <v>0.99682338217040611</v>
      </c>
      <c r="C164">
        <v>12.845023841350724</v>
      </c>
      <c r="D164">
        <v>-5.445839296132406</v>
      </c>
      <c r="E164">
        <v>2</v>
      </c>
    </row>
    <row r="165" spans="1:5" x14ac:dyDescent="0.2">
      <c r="A165" s="1">
        <v>32097</v>
      </c>
      <c r="B165">
        <v>0.99628167983924254</v>
      </c>
      <c r="C165">
        <v>12.658536663871441</v>
      </c>
      <c r="D165">
        <v>-5.1866799399468713</v>
      </c>
      <c r="E165">
        <v>2</v>
      </c>
    </row>
    <row r="166" spans="1:5" x14ac:dyDescent="0.2">
      <c r="A166" s="1">
        <v>32098</v>
      </c>
      <c r="B166">
        <v>0.9966715090848669</v>
      </c>
      <c r="C166">
        <v>12.500907732721208</v>
      </c>
      <c r="D166">
        <v>-5.058695003887892</v>
      </c>
      <c r="E166">
        <v>2</v>
      </c>
    </row>
    <row r="167" spans="1:5" x14ac:dyDescent="0.2">
      <c r="A167" s="1">
        <v>32099</v>
      </c>
      <c r="B167">
        <v>0.99429235585187958</v>
      </c>
      <c r="C167">
        <v>12.730421477148285</v>
      </c>
      <c r="D167">
        <v>-5.3166212933457402</v>
      </c>
      <c r="E167">
        <v>2</v>
      </c>
    </row>
    <row r="168" spans="1:5" x14ac:dyDescent="0.2">
      <c r="A168" s="1">
        <v>32100</v>
      </c>
      <c r="B168">
        <v>0.9930548896432092</v>
      </c>
      <c r="C168">
        <v>12.758358848804887</v>
      </c>
      <c r="D168">
        <v>-5.4236031051080342</v>
      </c>
      <c r="E168">
        <v>2</v>
      </c>
    </row>
    <row r="169" spans="1:5" x14ac:dyDescent="0.2">
      <c r="A169" s="1">
        <v>32101</v>
      </c>
      <c r="B169">
        <v>0.99166848516159956</v>
      </c>
      <c r="C169">
        <v>12.717527838712941</v>
      </c>
      <c r="D169">
        <v>-5.3734909945981979</v>
      </c>
      <c r="E169">
        <v>2</v>
      </c>
    </row>
    <row r="170" spans="1:5" x14ac:dyDescent="0.2">
      <c r="A170" s="1">
        <v>32104</v>
      </c>
      <c r="B170">
        <v>0.99059516186592433</v>
      </c>
      <c r="C170">
        <v>12.642182264760121</v>
      </c>
      <c r="D170">
        <v>-5.2788468017935202</v>
      </c>
      <c r="E170">
        <v>2</v>
      </c>
    </row>
    <row r="171" spans="1:5" x14ac:dyDescent="0.2">
      <c r="A171" s="1">
        <v>32105</v>
      </c>
      <c r="B171">
        <v>0.98868375804487996</v>
      </c>
      <c r="C171">
        <v>12.661134927011759</v>
      </c>
      <c r="D171">
        <v>-5.2753196383989183</v>
      </c>
      <c r="E171">
        <v>2</v>
      </c>
    </row>
    <row r="172" spans="1:5" x14ac:dyDescent="0.2">
      <c r="A172" s="1">
        <v>32106</v>
      </c>
      <c r="B172">
        <v>0.99059914015910588</v>
      </c>
      <c r="C172">
        <v>12.785171900817891</v>
      </c>
      <c r="D172">
        <v>-5.3242503769475862</v>
      </c>
      <c r="E172">
        <v>2</v>
      </c>
    </row>
    <row r="173" spans="1:5" x14ac:dyDescent="0.2">
      <c r="A173" s="1">
        <v>32107</v>
      </c>
      <c r="B173">
        <v>0.99060019778181208</v>
      </c>
      <c r="C173">
        <v>12.78420057389674</v>
      </c>
      <c r="D173">
        <v>-5.3196606777071693</v>
      </c>
      <c r="E173">
        <v>2</v>
      </c>
    </row>
    <row r="174" spans="1:5" x14ac:dyDescent="0.2">
      <c r="A174" s="1">
        <v>32108</v>
      </c>
      <c r="B174">
        <v>0.99167576979708483</v>
      </c>
      <c r="C174">
        <v>12.927136656026086</v>
      </c>
      <c r="D174">
        <v>-5.2738077226611608</v>
      </c>
      <c r="E174">
        <v>2</v>
      </c>
    </row>
    <row r="175" spans="1:5" x14ac:dyDescent="0.2">
      <c r="A175" s="1">
        <v>32111</v>
      </c>
      <c r="B175">
        <v>0.9876286619654211</v>
      </c>
      <c r="C175">
        <v>12.52692641798766</v>
      </c>
      <c r="D175">
        <v>-5.0641715077709746</v>
      </c>
      <c r="E175">
        <v>2</v>
      </c>
    </row>
    <row r="176" spans="1:5" x14ac:dyDescent="0.2">
      <c r="A176" s="1">
        <v>32112</v>
      </c>
      <c r="B176">
        <v>0.98914348497701055</v>
      </c>
      <c r="C176">
        <v>12.45701243794543</v>
      </c>
      <c r="D176">
        <v>-4.9296739516918402</v>
      </c>
      <c r="E176">
        <v>2</v>
      </c>
    </row>
    <row r="177" spans="1:5" x14ac:dyDescent="0.2">
      <c r="A177" s="1">
        <v>32113</v>
      </c>
      <c r="B177">
        <v>0.98747229025247252</v>
      </c>
      <c r="C177">
        <v>12.38210396575921</v>
      </c>
      <c r="D177">
        <v>-4.8417983522869159</v>
      </c>
      <c r="E177">
        <v>2</v>
      </c>
    </row>
    <row r="178" spans="1:5" x14ac:dyDescent="0.2">
      <c r="A178" s="1">
        <v>32114</v>
      </c>
      <c r="B178">
        <v>0.98199237959967811</v>
      </c>
      <c r="C178">
        <v>12.355763048402219</v>
      </c>
      <c r="D178">
        <v>-4.8653097157066325</v>
      </c>
      <c r="E178">
        <v>2</v>
      </c>
    </row>
    <row r="179" spans="1:5" x14ac:dyDescent="0.2">
      <c r="A179" s="1">
        <v>32115</v>
      </c>
      <c r="B179">
        <v>0.98184702063544382</v>
      </c>
      <c r="C179">
        <v>12.329136540286747</v>
      </c>
      <c r="D179">
        <v>-4.8397437049536229</v>
      </c>
      <c r="E179">
        <v>2</v>
      </c>
    </row>
    <row r="180" spans="1:5" x14ac:dyDescent="0.2">
      <c r="A180" s="1">
        <v>32118</v>
      </c>
      <c r="B180">
        <v>0.98791805770097219</v>
      </c>
      <c r="C180">
        <v>12.322799789673315</v>
      </c>
      <c r="D180">
        <v>-4.6257036415330228</v>
      </c>
      <c r="E180">
        <v>2</v>
      </c>
    </row>
    <row r="181" spans="1:5" x14ac:dyDescent="0.2">
      <c r="A181" s="1">
        <v>32119</v>
      </c>
      <c r="B181">
        <v>0.9861186309147264</v>
      </c>
      <c r="C181">
        <v>12.266161287516244</v>
      </c>
      <c r="D181">
        <v>-4.5348505486393655</v>
      </c>
      <c r="E181">
        <v>2</v>
      </c>
    </row>
    <row r="182" spans="1:5" x14ac:dyDescent="0.2">
      <c r="A182" s="1">
        <v>32120</v>
      </c>
      <c r="B182">
        <v>0.9803529962500378</v>
      </c>
      <c r="C182">
        <v>12.135674140742424</v>
      </c>
      <c r="D182">
        <v>-4.4242312985001773</v>
      </c>
      <c r="E182">
        <v>2</v>
      </c>
    </row>
    <row r="183" spans="1:5" x14ac:dyDescent="0.2">
      <c r="A183" s="1">
        <v>32121</v>
      </c>
      <c r="B183">
        <v>0.98147027654895724</v>
      </c>
      <c r="C183">
        <v>12.235348286846186</v>
      </c>
      <c r="D183">
        <v>-4.3737169984466009</v>
      </c>
      <c r="E183">
        <v>2</v>
      </c>
    </row>
    <row r="184" spans="1:5" x14ac:dyDescent="0.2">
      <c r="A184" s="1">
        <v>32122</v>
      </c>
      <c r="B184">
        <v>0.97642318220815671</v>
      </c>
      <c r="C184">
        <v>12.296998182009951</v>
      </c>
      <c r="D184">
        <v>-4.3439614095427768</v>
      </c>
      <c r="E184">
        <v>2</v>
      </c>
    </row>
    <row r="185" spans="1:5" x14ac:dyDescent="0.2">
      <c r="A185" s="1">
        <v>32125</v>
      </c>
      <c r="B185">
        <v>0.95401051146980631</v>
      </c>
      <c r="C185">
        <v>12.226680808637331</v>
      </c>
      <c r="D185">
        <v>-4.2008805924791046</v>
      </c>
      <c r="E185">
        <v>2</v>
      </c>
    </row>
    <row r="186" spans="1:5" x14ac:dyDescent="0.2">
      <c r="A186" s="1">
        <v>32126</v>
      </c>
      <c r="B186">
        <v>0.99484877919921133</v>
      </c>
      <c r="C186">
        <v>12.231682539958834</v>
      </c>
      <c r="D186">
        <v>-4.6447604876344801</v>
      </c>
      <c r="E186">
        <v>2</v>
      </c>
    </row>
    <row r="187" spans="1:5" x14ac:dyDescent="0.2">
      <c r="A187" s="1">
        <v>32127</v>
      </c>
      <c r="B187">
        <v>0.99481112617494583</v>
      </c>
      <c r="C187">
        <v>12.238027465976497</v>
      </c>
      <c r="D187">
        <v>-4.6521956255163914</v>
      </c>
      <c r="E187">
        <v>2</v>
      </c>
    </row>
    <row r="188" spans="1:5" x14ac:dyDescent="0.2">
      <c r="A188" s="1">
        <v>32128</v>
      </c>
      <c r="B188">
        <v>0.99493472741644406</v>
      </c>
      <c r="C188">
        <v>12.299044833993959</v>
      </c>
      <c r="D188">
        <v>-4.650843178002571</v>
      </c>
      <c r="E188">
        <v>2</v>
      </c>
    </row>
    <row r="189" spans="1:5" x14ac:dyDescent="0.2">
      <c r="A189" s="1">
        <v>32129</v>
      </c>
      <c r="B189">
        <v>0.9932151074533091</v>
      </c>
      <c r="C189">
        <v>12.229990410310283</v>
      </c>
      <c r="D189">
        <v>-4.7988709329519796</v>
      </c>
      <c r="E189">
        <v>2</v>
      </c>
    </row>
    <row r="190" spans="1:5" x14ac:dyDescent="0.2">
      <c r="A190" s="1">
        <v>32132</v>
      </c>
      <c r="B190">
        <v>0.99348042801451564</v>
      </c>
      <c r="C190">
        <v>12.193140371154602</v>
      </c>
      <c r="D190">
        <v>-4.7638858073902792</v>
      </c>
      <c r="E190">
        <v>2</v>
      </c>
    </row>
    <row r="191" spans="1:5" x14ac:dyDescent="0.2">
      <c r="A191" s="1">
        <v>32133</v>
      </c>
      <c r="B191">
        <v>0.9916607391169534</v>
      </c>
      <c r="C191">
        <v>12.429733084102338</v>
      </c>
      <c r="D191">
        <v>-4.934885112267553</v>
      </c>
      <c r="E191">
        <v>2</v>
      </c>
    </row>
    <row r="192" spans="1:5" x14ac:dyDescent="0.2">
      <c r="A192" s="1">
        <v>32134</v>
      </c>
      <c r="B192">
        <v>0.99123989262923562</v>
      </c>
      <c r="C192">
        <v>12.508050856098146</v>
      </c>
      <c r="D192">
        <v>-5.1199521923616684</v>
      </c>
      <c r="E192">
        <v>2</v>
      </c>
    </row>
    <row r="193" spans="1:5" x14ac:dyDescent="0.2">
      <c r="A193" s="1">
        <v>32135</v>
      </c>
      <c r="B193">
        <v>0.99131391760156706</v>
      </c>
      <c r="C193">
        <v>12.641636803952958</v>
      </c>
      <c r="D193">
        <v>-5.2496156370767721</v>
      </c>
      <c r="E193">
        <v>2</v>
      </c>
    </row>
    <row r="194" spans="1:5" x14ac:dyDescent="0.2">
      <c r="A194" s="1">
        <v>32136</v>
      </c>
      <c r="B194">
        <v>0.99131651250191688</v>
      </c>
      <c r="C194">
        <v>12.640708268536738</v>
      </c>
      <c r="D194">
        <v>-5.24513139042877</v>
      </c>
      <c r="E194">
        <v>2</v>
      </c>
    </row>
    <row r="195" spans="1:5" x14ac:dyDescent="0.2">
      <c r="A195" s="1">
        <v>32139</v>
      </c>
      <c r="B195">
        <v>0.99006030599161798</v>
      </c>
      <c r="C195">
        <v>12.803749256959566</v>
      </c>
      <c r="D195">
        <v>-5.376731487433589</v>
      </c>
      <c r="E195">
        <v>2</v>
      </c>
    </row>
    <row r="196" spans="1:5" x14ac:dyDescent="0.2">
      <c r="A196" s="1">
        <v>32140</v>
      </c>
      <c r="B196">
        <v>0.99017207160361609</v>
      </c>
      <c r="C196">
        <v>12.705656946841026</v>
      </c>
      <c r="D196">
        <v>-5.3608606655650233</v>
      </c>
      <c r="E196">
        <v>2</v>
      </c>
    </row>
    <row r="197" spans="1:5" x14ac:dyDescent="0.2">
      <c r="A197" s="1">
        <v>32141</v>
      </c>
      <c r="B197">
        <v>0.99129011729653438</v>
      </c>
      <c r="C197">
        <v>12.806087142802934</v>
      </c>
      <c r="D197">
        <v>-5.6232374501366769</v>
      </c>
      <c r="E197">
        <v>2</v>
      </c>
    </row>
    <row r="198" spans="1:5" x14ac:dyDescent="0.2">
      <c r="A198" s="1">
        <v>32142</v>
      </c>
      <c r="B198">
        <v>0.99174270291510713</v>
      </c>
      <c r="C198">
        <v>12.87124230368709</v>
      </c>
      <c r="D198">
        <v>-5.5647343307189088</v>
      </c>
      <c r="E198">
        <v>2</v>
      </c>
    </row>
    <row r="199" spans="1:5" x14ac:dyDescent="0.2">
      <c r="A199" s="1">
        <v>32143</v>
      </c>
      <c r="B199">
        <v>0.99174499383054948</v>
      </c>
      <c r="C199">
        <v>12.870254349645162</v>
      </c>
      <c r="D199">
        <v>-5.5599756353316288</v>
      </c>
      <c r="E199">
        <v>2</v>
      </c>
    </row>
    <row r="200" spans="1:5" x14ac:dyDescent="0.2">
      <c r="A200" s="1">
        <v>32146</v>
      </c>
      <c r="B200">
        <v>0.99334073951092361</v>
      </c>
      <c r="C200">
        <v>12.682414046742425</v>
      </c>
      <c r="D200">
        <v>-5.3380475189657259</v>
      </c>
      <c r="E200">
        <v>2</v>
      </c>
    </row>
    <row r="201" spans="1:5" x14ac:dyDescent="0.2">
      <c r="A201" s="1">
        <v>32147</v>
      </c>
      <c r="B201">
        <v>0.99331128943496927</v>
      </c>
      <c r="C201">
        <v>12.634337237074424</v>
      </c>
      <c r="D201">
        <v>-5.3222695017557102</v>
      </c>
      <c r="E201">
        <v>2</v>
      </c>
    </row>
    <row r="202" spans="1:5" x14ac:dyDescent="0.2">
      <c r="A202" s="1">
        <v>32148</v>
      </c>
      <c r="B202">
        <v>0.99446407243750401</v>
      </c>
      <c r="C202">
        <v>12.539242290509245</v>
      </c>
      <c r="D202">
        <v>-5.1793469436764825</v>
      </c>
      <c r="E202">
        <v>2</v>
      </c>
    </row>
    <row r="203" spans="1:5" x14ac:dyDescent="0.2">
      <c r="A203" s="1">
        <v>32149</v>
      </c>
      <c r="B203">
        <v>0.99488215447872008</v>
      </c>
      <c r="C203">
        <v>12.519545374298033</v>
      </c>
      <c r="D203">
        <v>-5.1602276759810861</v>
      </c>
      <c r="E203">
        <v>2</v>
      </c>
    </row>
    <row r="204" spans="1:5" x14ac:dyDescent="0.2">
      <c r="A204" s="1">
        <v>32150</v>
      </c>
      <c r="B204">
        <v>0.9963516428626229</v>
      </c>
      <c r="C204">
        <v>12.511409632244556</v>
      </c>
      <c r="D204">
        <v>-4.9793252659957119</v>
      </c>
      <c r="E204">
        <v>2</v>
      </c>
    </row>
    <row r="205" spans="1:5" x14ac:dyDescent="0.2">
      <c r="A205" s="1">
        <v>32153</v>
      </c>
      <c r="B205">
        <v>0.99621737626514273</v>
      </c>
      <c r="C205">
        <v>12.465014207934187</v>
      </c>
      <c r="D205">
        <v>-5.0408175638322614</v>
      </c>
      <c r="E205">
        <v>2</v>
      </c>
    </row>
    <row r="206" spans="1:5" x14ac:dyDescent="0.2">
      <c r="A206" s="1">
        <v>32154</v>
      </c>
      <c r="B206">
        <v>0.99675691522732235</v>
      </c>
      <c r="C206">
        <v>12.464661855574725</v>
      </c>
      <c r="D206">
        <v>-5.0033788762505331</v>
      </c>
      <c r="E206">
        <v>2</v>
      </c>
    </row>
    <row r="207" spans="1:5" x14ac:dyDescent="0.2">
      <c r="A207" s="1">
        <v>32155</v>
      </c>
      <c r="B207">
        <v>0.99656062713881044</v>
      </c>
      <c r="C207">
        <v>12.381096754975001</v>
      </c>
      <c r="D207">
        <v>-4.9579768697764122</v>
      </c>
      <c r="E207">
        <v>2</v>
      </c>
    </row>
    <row r="208" spans="1:5" x14ac:dyDescent="0.2">
      <c r="A208" s="1">
        <v>32156</v>
      </c>
      <c r="B208">
        <v>0.99607424793904564</v>
      </c>
      <c r="C208">
        <v>12.458466680046271</v>
      </c>
      <c r="D208">
        <v>-4.9991397151513626</v>
      </c>
      <c r="E208">
        <v>2</v>
      </c>
    </row>
    <row r="209" spans="1:5" x14ac:dyDescent="0.2">
      <c r="A209" s="1">
        <v>32157</v>
      </c>
      <c r="B209">
        <v>0.99650527607929573</v>
      </c>
      <c r="C209">
        <v>12.043404779479442</v>
      </c>
      <c r="D209">
        <v>-4.8035554027976337</v>
      </c>
      <c r="E209">
        <v>2</v>
      </c>
    </row>
    <row r="210" spans="1:5" x14ac:dyDescent="0.2">
      <c r="A210" s="1">
        <v>32160</v>
      </c>
      <c r="B210">
        <v>0.99665551971237465</v>
      </c>
      <c r="C210">
        <v>12.030253133646578</v>
      </c>
      <c r="D210">
        <v>-4.7741096232867051</v>
      </c>
      <c r="E210">
        <v>2</v>
      </c>
    </row>
    <row r="211" spans="1:5" x14ac:dyDescent="0.2">
      <c r="A211" s="1">
        <v>32161</v>
      </c>
      <c r="B211">
        <v>0.99623228759030757</v>
      </c>
      <c r="C211">
        <v>12.097614229561394</v>
      </c>
      <c r="D211">
        <v>-4.8152341082393653</v>
      </c>
      <c r="E211">
        <v>2</v>
      </c>
    </row>
    <row r="212" spans="1:5" x14ac:dyDescent="0.2">
      <c r="A212" s="1">
        <v>32162</v>
      </c>
      <c r="B212">
        <v>0.99549646533047376</v>
      </c>
      <c r="C212">
        <v>12.04640367989602</v>
      </c>
      <c r="D212">
        <v>-4.7664289794255481</v>
      </c>
      <c r="E212">
        <v>2</v>
      </c>
    </row>
    <row r="213" spans="1:5" x14ac:dyDescent="0.2">
      <c r="A213" s="1">
        <v>32163</v>
      </c>
      <c r="B213">
        <v>0.99603716978218293</v>
      </c>
      <c r="C213">
        <v>11.818822349415786</v>
      </c>
      <c r="D213">
        <v>-4.5902501752209544</v>
      </c>
      <c r="E213">
        <v>2</v>
      </c>
    </row>
    <row r="214" spans="1:5" x14ac:dyDescent="0.2">
      <c r="A214" s="1">
        <v>32164</v>
      </c>
      <c r="B214">
        <v>0.99593027551576152</v>
      </c>
      <c r="C214">
        <v>11.782188055258388</v>
      </c>
      <c r="D214">
        <v>-4.6084126535051784</v>
      </c>
      <c r="E214">
        <v>2</v>
      </c>
    </row>
    <row r="215" spans="1:5" x14ac:dyDescent="0.2">
      <c r="A215" s="1">
        <v>32167</v>
      </c>
      <c r="B215">
        <v>0.99558698116815292</v>
      </c>
      <c r="C215">
        <v>11.801606185474419</v>
      </c>
      <c r="D215">
        <v>-4.6351427109147352</v>
      </c>
      <c r="E215">
        <v>2</v>
      </c>
    </row>
    <row r="216" spans="1:5" x14ac:dyDescent="0.2">
      <c r="A216" s="1">
        <v>32168</v>
      </c>
      <c r="B216">
        <v>0.99551494528844697</v>
      </c>
      <c r="C216">
        <v>11.869068848354177</v>
      </c>
      <c r="D216">
        <v>-4.5951931596550173</v>
      </c>
      <c r="E216">
        <v>2</v>
      </c>
    </row>
    <row r="217" spans="1:5" x14ac:dyDescent="0.2">
      <c r="A217" s="1">
        <v>32169</v>
      </c>
      <c r="B217">
        <v>0.99581752518545208</v>
      </c>
      <c r="C217">
        <v>11.620542092152728</v>
      </c>
      <c r="D217">
        <v>-4.557388860268377</v>
      </c>
      <c r="E217">
        <v>2</v>
      </c>
    </row>
    <row r="218" spans="1:5" x14ac:dyDescent="0.2">
      <c r="A218" s="1">
        <v>32170</v>
      </c>
      <c r="B218">
        <v>0.99601263223185876</v>
      </c>
      <c r="C218">
        <v>11.634966612598141</v>
      </c>
      <c r="D218">
        <v>-4.6753292115927279</v>
      </c>
      <c r="E218">
        <v>2</v>
      </c>
    </row>
    <row r="219" spans="1:5" x14ac:dyDescent="0.2">
      <c r="A219" s="1">
        <v>32171</v>
      </c>
      <c r="B219">
        <v>0.99565007089624802</v>
      </c>
      <c r="C219">
        <v>11.717262300368128</v>
      </c>
      <c r="D219">
        <v>-4.8375882315699981</v>
      </c>
      <c r="E219">
        <v>2</v>
      </c>
    </row>
    <row r="220" spans="1:5" x14ac:dyDescent="0.2">
      <c r="A220" s="1">
        <v>32174</v>
      </c>
      <c r="B220">
        <v>0.99580205601576022</v>
      </c>
      <c r="C220">
        <v>11.760281811528476</v>
      </c>
      <c r="D220">
        <v>-4.860643433825155</v>
      </c>
      <c r="E220">
        <v>2</v>
      </c>
    </row>
    <row r="221" spans="1:5" x14ac:dyDescent="0.2">
      <c r="A221" s="1">
        <v>32175</v>
      </c>
      <c r="B221">
        <v>0.99540496576940563</v>
      </c>
      <c r="C221">
        <v>11.667512502314228</v>
      </c>
      <c r="D221">
        <v>-4.9011508519832931</v>
      </c>
      <c r="E221">
        <v>2</v>
      </c>
    </row>
    <row r="222" spans="1:5" x14ac:dyDescent="0.2">
      <c r="A222" s="1">
        <v>32176</v>
      </c>
      <c r="B222">
        <v>0.99519204441594911</v>
      </c>
      <c r="C222">
        <v>11.6449498644772</v>
      </c>
      <c r="D222">
        <v>-4.7816186888742855</v>
      </c>
      <c r="E222">
        <v>2</v>
      </c>
    </row>
    <row r="223" spans="1:5" x14ac:dyDescent="0.2">
      <c r="A223" s="1">
        <v>32177</v>
      </c>
      <c r="B223">
        <v>0.99523390010300961</v>
      </c>
      <c r="C223">
        <v>11.601157125832984</v>
      </c>
      <c r="D223">
        <v>-4.7884389535793241</v>
      </c>
      <c r="E223">
        <v>2</v>
      </c>
    </row>
    <row r="224" spans="1:5" x14ac:dyDescent="0.2">
      <c r="A224" s="1">
        <v>32178</v>
      </c>
      <c r="B224">
        <v>0.9939180138327901</v>
      </c>
      <c r="C224">
        <v>11.476060835708644</v>
      </c>
      <c r="D224">
        <v>-4.8452707908070209</v>
      </c>
      <c r="E224">
        <v>2</v>
      </c>
    </row>
    <row r="225" spans="1:5" x14ac:dyDescent="0.2">
      <c r="A225" s="1">
        <v>32181</v>
      </c>
      <c r="B225">
        <v>0.99392255402157248</v>
      </c>
      <c r="C225">
        <v>11.543435344904839</v>
      </c>
      <c r="D225">
        <v>-4.832784663055353</v>
      </c>
      <c r="E225">
        <v>2</v>
      </c>
    </row>
    <row r="226" spans="1:5" x14ac:dyDescent="0.2">
      <c r="A226" s="1">
        <v>32182</v>
      </c>
      <c r="B226">
        <v>0.9925505763993171</v>
      </c>
      <c r="C226">
        <v>11.537089865842951</v>
      </c>
      <c r="D226">
        <v>-4.8693372950575435</v>
      </c>
      <c r="E226">
        <v>2</v>
      </c>
    </row>
    <row r="227" spans="1:5" x14ac:dyDescent="0.2">
      <c r="A227" s="1">
        <v>32183</v>
      </c>
      <c r="B227">
        <v>0.99188487569526074</v>
      </c>
      <c r="C227">
        <v>11.468413294303501</v>
      </c>
      <c r="D227">
        <v>-4.8750759063292772</v>
      </c>
      <c r="E227">
        <v>2</v>
      </c>
    </row>
    <row r="228" spans="1:5" x14ac:dyDescent="0.2">
      <c r="A228" s="1">
        <v>32184</v>
      </c>
      <c r="B228">
        <v>0.99222018805933498</v>
      </c>
      <c r="C228">
        <v>11.542289566899084</v>
      </c>
      <c r="D228">
        <v>-4.8625188231100829</v>
      </c>
      <c r="E228">
        <v>2</v>
      </c>
    </row>
    <row r="229" spans="1:5" x14ac:dyDescent="0.2">
      <c r="A229" s="1">
        <v>32185</v>
      </c>
      <c r="B229">
        <v>0.99420430844353191</v>
      </c>
      <c r="C229">
        <v>11.654700940495346</v>
      </c>
      <c r="D229">
        <v>-4.8078231891746022</v>
      </c>
      <c r="E229">
        <v>2</v>
      </c>
    </row>
    <row r="230" spans="1:5" x14ac:dyDescent="0.2">
      <c r="A230" s="1">
        <v>32188</v>
      </c>
      <c r="B230">
        <v>0.9942087743779533</v>
      </c>
      <c r="C230">
        <v>11.652087454710633</v>
      </c>
      <c r="D230">
        <v>-4.7954220164420098</v>
      </c>
      <c r="E230">
        <v>2</v>
      </c>
    </row>
    <row r="231" spans="1:5" x14ac:dyDescent="0.2">
      <c r="A231" s="1">
        <v>32189</v>
      </c>
      <c r="B231">
        <v>0.99479849978928114</v>
      </c>
      <c r="C231">
        <v>11.590827727240683</v>
      </c>
      <c r="D231">
        <v>-4.7267000140464255</v>
      </c>
      <c r="E231">
        <v>2</v>
      </c>
    </row>
    <row r="232" spans="1:5" x14ac:dyDescent="0.2">
      <c r="A232" s="1">
        <v>32190</v>
      </c>
      <c r="B232">
        <v>0.99475726738406223</v>
      </c>
      <c r="C232">
        <v>11.580644901791853</v>
      </c>
      <c r="D232">
        <v>-4.692690531564538</v>
      </c>
      <c r="E232">
        <v>2</v>
      </c>
    </row>
    <row r="233" spans="1:5" x14ac:dyDescent="0.2">
      <c r="A233" s="1">
        <v>32191</v>
      </c>
      <c r="B233">
        <v>0.99456975787825175</v>
      </c>
      <c r="C233">
        <v>11.522747248063663</v>
      </c>
      <c r="D233">
        <v>-4.6778486122995586</v>
      </c>
      <c r="E233">
        <v>2</v>
      </c>
    </row>
    <row r="234" spans="1:5" x14ac:dyDescent="0.2">
      <c r="A234" s="1">
        <v>32192</v>
      </c>
      <c r="B234">
        <v>0.99435565490519562</v>
      </c>
      <c r="C234">
        <v>11.504853648224548</v>
      </c>
      <c r="D234">
        <v>-4.6630279361185707</v>
      </c>
      <c r="E234">
        <v>2</v>
      </c>
    </row>
    <row r="235" spans="1:5" x14ac:dyDescent="0.2">
      <c r="A235" s="1">
        <v>32195</v>
      </c>
      <c r="B235">
        <v>0.99463568554808179</v>
      </c>
      <c r="C235">
        <v>11.467084497292618</v>
      </c>
      <c r="D235">
        <v>-4.6427014100848041</v>
      </c>
      <c r="E235">
        <v>2</v>
      </c>
    </row>
    <row r="236" spans="1:5" x14ac:dyDescent="0.2">
      <c r="A236" s="1">
        <v>32196</v>
      </c>
      <c r="B236">
        <v>0.99355076890029581</v>
      </c>
      <c r="C236">
        <v>11.338097179009662</v>
      </c>
      <c r="D236">
        <v>-4.5956797940087428</v>
      </c>
      <c r="E236">
        <v>2</v>
      </c>
    </row>
    <row r="237" spans="1:5" x14ac:dyDescent="0.2">
      <c r="A237" s="1">
        <v>32197</v>
      </c>
      <c r="B237">
        <v>0.99311137201680255</v>
      </c>
      <c r="C237">
        <v>11.369939882267625</v>
      </c>
      <c r="D237">
        <v>-4.6318073611476756</v>
      </c>
      <c r="E237">
        <v>2</v>
      </c>
    </row>
    <row r="238" spans="1:5" x14ac:dyDescent="0.2">
      <c r="A238" s="1">
        <v>32198</v>
      </c>
      <c r="B238">
        <v>0.99490040938784874</v>
      </c>
      <c r="C238">
        <v>11.332114678965855</v>
      </c>
      <c r="D238">
        <v>-4.5488895447887279</v>
      </c>
      <c r="E238">
        <v>2</v>
      </c>
    </row>
    <row r="239" spans="1:5" x14ac:dyDescent="0.2">
      <c r="A239" s="1">
        <v>32199</v>
      </c>
      <c r="B239">
        <v>0.9946785252402679</v>
      </c>
      <c r="C239">
        <v>11.316502029880951</v>
      </c>
      <c r="D239">
        <v>-4.5532232228152463</v>
      </c>
      <c r="E239">
        <v>2</v>
      </c>
    </row>
    <row r="240" spans="1:5" x14ac:dyDescent="0.2">
      <c r="A240" s="1">
        <v>32202</v>
      </c>
      <c r="B240">
        <v>0.99431461778882035</v>
      </c>
      <c r="C240">
        <v>11.314309028216057</v>
      </c>
      <c r="D240">
        <v>-4.561154998869088</v>
      </c>
      <c r="E240">
        <v>2</v>
      </c>
    </row>
    <row r="241" spans="1:5" x14ac:dyDescent="0.2">
      <c r="A241" s="1">
        <v>32203</v>
      </c>
      <c r="B241">
        <v>0.99454189421618089</v>
      </c>
      <c r="C241">
        <v>11.278262079424778</v>
      </c>
      <c r="D241">
        <v>-4.5489916632392857</v>
      </c>
      <c r="E241">
        <v>2</v>
      </c>
    </row>
    <row r="242" spans="1:5" x14ac:dyDescent="0.2">
      <c r="A242" s="1">
        <v>32204</v>
      </c>
      <c r="B242">
        <v>0.9942855140712229</v>
      </c>
      <c r="C242">
        <v>11.192525071591339</v>
      </c>
      <c r="D242">
        <v>-4.4907906699800941</v>
      </c>
      <c r="E242">
        <v>2</v>
      </c>
    </row>
    <row r="243" spans="1:5" x14ac:dyDescent="0.2">
      <c r="A243" s="1">
        <v>32205</v>
      </c>
      <c r="B243">
        <v>0.99428580459840421</v>
      </c>
      <c r="C243">
        <v>11.191702090528938</v>
      </c>
      <c r="D243">
        <v>-4.4869144006479011</v>
      </c>
      <c r="E243">
        <v>2</v>
      </c>
    </row>
    <row r="244" spans="1:5" x14ac:dyDescent="0.2">
      <c r="A244" s="1">
        <v>32206</v>
      </c>
      <c r="B244">
        <v>0.99734825564256513</v>
      </c>
      <c r="C244">
        <v>11.323098706867105</v>
      </c>
      <c r="D244">
        <v>-4.4453014338925936</v>
      </c>
      <c r="E244">
        <v>2</v>
      </c>
    </row>
    <row r="245" spans="1:5" x14ac:dyDescent="0.2">
      <c r="A245" s="1">
        <v>32209</v>
      </c>
      <c r="B245">
        <v>0.99729543109122709</v>
      </c>
      <c r="C245">
        <v>11.285116298400476</v>
      </c>
      <c r="D245">
        <v>-4.3856081504822386</v>
      </c>
      <c r="E245">
        <v>2</v>
      </c>
    </row>
    <row r="246" spans="1:5" x14ac:dyDescent="0.2">
      <c r="A246" s="1">
        <v>32210</v>
      </c>
      <c r="B246">
        <v>0.99735623223339176</v>
      </c>
      <c r="C246">
        <v>11.405294079617125</v>
      </c>
      <c r="D246">
        <v>-4.4994690286622676</v>
      </c>
      <c r="E246">
        <v>2</v>
      </c>
    </row>
    <row r="247" spans="1:5" x14ac:dyDescent="0.2">
      <c r="A247" s="1">
        <v>32211</v>
      </c>
      <c r="B247">
        <v>0.99706006598349761</v>
      </c>
      <c r="C247">
        <v>11.427098052008835</v>
      </c>
      <c r="D247">
        <v>-4.5307456222063687</v>
      </c>
      <c r="E247">
        <v>2</v>
      </c>
    </row>
    <row r="248" spans="1:5" x14ac:dyDescent="0.2">
      <c r="A248" s="1">
        <v>32212</v>
      </c>
      <c r="B248">
        <v>0.99618765386384267</v>
      </c>
      <c r="C248">
        <v>11.570506702467551</v>
      </c>
      <c r="D248">
        <v>-4.6092690758441668</v>
      </c>
      <c r="E248">
        <v>2</v>
      </c>
    </row>
    <row r="249" spans="1:5" x14ac:dyDescent="0.2">
      <c r="A249" s="1">
        <v>32213</v>
      </c>
      <c r="B249">
        <v>0.9960289138301438</v>
      </c>
      <c r="C249">
        <v>11.525354811029061</v>
      </c>
      <c r="D249">
        <v>-4.6310260520041666</v>
      </c>
      <c r="E249">
        <v>2</v>
      </c>
    </row>
    <row r="250" spans="1:5" x14ac:dyDescent="0.2">
      <c r="A250" s="1">
        <v>32216</v>
      </c>
      <c r="B250">
        <v>0.99432575005863244</v>
      </c>
      <c r="C250">
        <v>11.599062182860534</v>
      </c>
      <c r="D250">
        <v>-4.7043549613293294</v>
      </c>
      <c r="E250">
        <v>2</v>
      </c>
    </row>
    <row r="251" spans="1:5" x14ac:dyDescent="0.2">
      <c r="A251" s="1">
        <v>32217</v>
      </c>
      <c r="B251">
        <v>0.99227271486063828</v>
      </c>
      <c r="C251">
        <v>11.495273120529713</v>
      </c>
      <c r="D251">
        <v>-4.5402076519503698</v>
      </c>
      <c r="E251">
        <v>2</v>
      </c>
    </row>
    <row r="252" spans="1:5" x14ac:dyDescent="0.2">
      <c r="A252" s="1">
        <v>32218</v>
      </c>
      <c r="B252">
        <v>0.9919612988241997</v>
      </c>
      <c r="C252">
        <v>11.529239544904403</v>
      </c>
      <c r="D252">
        <v>-4.48371379047469</v>
      </c>
      <c r="E252">
        <v>2</v>
      </c>
    </row>
    <row r="253" spans="1:5" x14ac:dyDescent="0.2">
      <c r="A253" s="1">
        <v>32219</v>
      </c>
      <c r="B253">
        <v>0.99190860634676337</v>
      </c>
      <c r="C253">
        <v>11.414249544028511</v>
      </c>
      <c r="D253">
        <v>-4.4596511281117079</v>
      </c>
      <c r="E253">
        <v>2</v>
      </c>
    </row>
    <row r="254" spans="1:5" x14ac:dyDescent="0.2">
      <c r="A254" s="1">
        <v>32220</v>
      </c>
      <c r="B254">
        <v>0.99103634108010585</v>
      </c>
      <c r="C254">
        <v>11.45705886292822</v>
      </c>
      <c r="D254">
        <v>-4.3838174143825999</v>
      </c>
      <c r="E254">
        <v>2</v>
      </c>
    </row>
    <row r="255" spans="1:5" x14ac:dyDescent="0.2">
      <c r="A255" s="1">
        <v>32223</v>
      </c>
      <c r="B255">
        <v>0.99120627968449615</v>
      </c>
      <c r="C255">
        <v>11.598308208548485</v>
      </c>
      <c r="D255">
        <v>-4.4487597901735656</v>
      </c>
      <c r="E255">
        <v>2</v>
      </c>
    </row>
    <row r="256" spans="1:5" x14ac:dyDescent="0.2">
      <c r="A256" s="1">
        <v>32224</v>
      </c>
      <c r="B256">
        <v>0.99225922725085913</v>
      </c>
      <c r="C256">
        <v>11.539137181886046</v>
      </c>
      <c r="D256">
        <v>-4.398709519819759</v>
      </c>
      <c r="E256">
        <v>2</v>
      </c>
    </row>
    <row r="257" spans="1:5" x14ac:dyDescent="0.2">
      <c r="A257" s="1">
        <v>32225</v>
      </c>
      <c r="B257">
        <v>0.99234068189829339</v>
      </c>
      <c r="C257">
        <v>11.622091418942563</v>
      </c>
      <c r="D257">
        <v>-4.4570522381758337</v>
      </c>
      <c r="E257">
        <v>2</v>
      </c>
    </row>
    <row r="258" spans="1:5" x14ac:dyDescent="0.2">
      <c r="A258" s="1">
        <v>32226</v>
      </c>
      <c r="B258">
        <v>0.99324096074562962</v>
      </c>
      <c r="C258">
        <v>11.658393488077419</v>
      </c>
      <c r="D258">
        <v>-4.504699263792781</v>
      </c>
      <c r="E258">
        <v>2</v>
      </c>
    </row>
    <row r="259" spans="1:5" x14ac:dyDescent="0.2">
      <c r="A259" s="1">
        <v>32227</v>
      </c>
      <c r="B259">
        <v>0.99565395419039404</v>
      </c>
      <c r="C259">
        <v>11.775789569018906</v>
      </c>
      <c r="D259">
        <v>-4.7122140936604042</v>
      </c>
      <c r="E259">
        <v>2</v>
      </c>
    </row>
    <row r="260" spans="1:5" x14ac:dyDescent="0.2">
      <c r="A260" s="1">
        <v>32230</v>
      </c>
      <c r="B260">
        <v>0.99615304293384754</v>
      </c>
      <c r="C260">
        <v>11.845817554341572</v>
      </c>
      <c r="D260">
        <v>-4.7273209404232306</v>
      </c>
      <c r="E260">
        <v>2</v>
      </c>
    </row>
    <row r="261" spans="1:5" x14ac:dyDescent="0.2">
      <c r="A261" s="1">
        <v>32231</v>
      </c>
      <c r="B261">
        <v>0.99697192597778639</v>
      </c>
      <c r="C261">
        <v>11.840871554832709</v>
      </c>
      <c r="D261">
        <v>-4.725721387110049</v>
      </c>
      <c r="E261">
        <v>2</v>
      </c>
    </row>
    <row r="262" spans="1:5" x14ac:dyDescent="0.2">
      <c r="A262" s="1">
        <v>32232</v>
      </c>
      <c r="B262">
        <v>0.99647182670505074</v>
      </c>
      <c r="C262">
        <v>11.899621979090274</v>
      </c>
      <c r="D262">
        <v>-4.752915048069732</v>
      </c>
      <c r="E262">
        <v>2</v>
      </c>
    </row>
    <row r="263" spans="1:5" x14ac:dyDescent="0.2">
      <c r="A263" s="1">
        <v>32233</v>
      </c>
      <c r="B263">
        <v>0.9959663791244957</v>
      </c>
      <c r="C263">
        <v>11.924813601017846</v>
      </c>
      <c r="D263">
        <v>-4.8268601504183044</v>
      </c>
      <c r="E263">
        <v>2</v>
      </c>
    </row>
    <row r="264" spans="1:5" x14ac:dyDescent="0.2">
      <c r="A264" s="1">
        <v>32234</v>
      </c>
      <c r="B264">
        <v>0.99596828436791418</v>
      </c>
      <c r="C264">
        <v>11.923956366635736</v>
      </c>
      <c r="D264">
        <v>-4.8227321229288753</v>
      </c>
      <c r="E264">
        <v>2</v>
      </c>
    </row>
    <row r="265" spans="1:5" x14ac:dyDescent="0.2">
      <c r="A265" s="1">
        <v>32237</v>
      </c>
      <c r="B265">
        <v>0.99613322315888686</v>
      </c>
      <c r="C265">
        <v>12.08873370263316</v>
      </c>
      <c r="D265">
        <v>-4.7972274724845674</v>
      </c>
      <c r="E265">
        <v>2</v>
      </c>
    </row>
    <row r="266" spans="1:5" x14ac:dyDescent="0.2">
      <c r="A266" s="1">
        <v>32238</v>
      </c>
      <c r="B266">
        <v>0.99623787358598093</v>
      </c>
      <c r="C266">
        <v>12.032316131156795</v>
      </c>
      <c r="D266">
        <v>-4.7289276665802493</v>
      </c>
      <c r="E266">
        <v>2</v>
      </c>
    </row>
    <row r="267" spans="1:5" x14ac:dyDescent="0.2">
      <c r="A267" s="1">
        <v>32239</v>
      </c>
      <c r="B267">
        <v>0.99697503295672418</v>
      </c>
      <c r="C267">
        <v>11.93625614992987</v>
      </c>
      <c r="D267">
        <v>-4.6506512276040137</v>
      </c>
      <c r="E267">
        <v>2</v>
      </c>
    </row>
    <row r="268" spans="1:5" x14ac:dyDescent="0.2">
      <c r="A268" s="1">
        <v>32240</v>
      </c>
      <c r="B268">
        <v>0.99698032391064617</v>
      </c>
      <c r="C268">
        <v>11.747739445778324</v>
      </c>
      <c r="D268">
        <v>-4.4388450557990424</v>
      </c>
      <c r="E268">
        <v>2</v>
      </c>
    </row>
    <row r="269" spans="1:5" x14ac:dyDescent="0.2">
      <c r="A269" s="1">
        <v>32241</v>
      </c>
      <c r="B269">
        <v>0.99831743142386398</v>
      </c>
      <c r="C269">
        <v>11.626827229201638</v>
      </c>
      <c r="D269">
        <v>-4.3938564203497936</v>
      </c>
      <c r="E269">
        <v>2</v>
      </c>
    </row>
    <row r="270" spans="1:5" x14ac:dyDescent="0.2">
      <c r="A270" s="1">
        <v>32244</v>
      </c>
      <c r="B270">
        <v>0.99773537916150179</v>
      </c>
      <c r="C270">
        <v>11.702703730795468</v>
      </c>
      <c r="D270">
        <v>-4.4280502262223598</v>
      </c>
      <c r="E270">
        <v>2</v>
      </c>
    </row>
    <row r="271" spans="1:5" x14ac:dyDescent="0.2">
      <c r="A271" s="1">
        <v>32245</v>
      </c>
      <c r="B271">
        <v>0.99773673051406375</v>
      </c>
      <c r="C271">
        <v>11.621912575384359</v>
      </c>
      <c r="D271">
        <v>-4.4242565152245499</v>
      </c>
      <c r="E271">
        <v>2</v>
      </c>
    </row>
    <row r="272" spans="1:5" x14ac:dyDescent="0.2">
      <c r="A272" s="1">
        <v>32246</v>
      </c>
      <c r="B272">
        <v>0.99759533398023614</v>
      </c>
      <c r="C272">
        <v>11.6182845368043</v>
      </c>
      <c r="D272">
        <v>-4.4316767709158613</v>
      </c>
      <c r="E272">
        <v>2</v>
      </c>
    </row>
    <row r="273" spans="1:5" x14ac:dyDescent="0.2">
      <c r="A273" s="1">
        <v>32247</v>
      </c>
      <c r="B273">
        <v>0.99637533630411146</v>
      </c>
      <c r="C273">
        <v>11.738485221718415</v>
      </c>
      <c r="D273">
        <v>-4.4923260430102392</v>
      </c>
      <c r="E273">
        <v>2</v>
      </c>
    </row>
    <row r="274" spans="1:5" x14ac:dyDescent="0.2">
      <c r="A274" s="1">
        <v>32248</v>
      </c>
      <c r="B274">
        <v>0.99688692984795046</v>
      </c>
      <c r="C274">
        <v>11.828725526560842</v>
      </c>
      <c r="D274">
        <v>-4.4245866440610264</v>
      </c>
      <c r="E274">
        <v>2</v>
      </c>
    </row>
    <row r="275" spans="1:5" x14ac:dyDescent="0.2">
      <c r="A275" s="1">
        <v>32251</v>
      </c>
      <c r="B275">
        <v>0.9971766005571685</v>
      </c>
      <c r="C275">
        <v>11.859198774663914</v>
      </c>
      <c r="D275">
        <v>-4.4020546566282128</v>
      </c>
      <c r="E275">
        <v>2</v>
      </c>
    </row>
    <row r="276" spans="1:5" x14ac:dyDescent="0.2">
      <c r="A276" s="1">
        <v>32252</v>
      </c>
      <c r="B276">
        <v>0.99766880364745258</v>
      </c>
      <c r="C276">
        <v>11.718570762235725</v>
      </c>
      <c r="D276">
        <v>-4.2588061368511516</v>
      </c>
      <c r="E276">
        <v>2</v>
      </c>
    </row>
    <row r="277" spans="1:5" x14ac:dyDescent="0.2">
      <c r="A277" s="1">
        <v>32253</v>
      </c>
      <c r="B277">
        <v>0.99656174572845335</v>
      </c>
      <c r="C277">
        <v>11.616792809021877</v>
      </c>
      <c r="D277">
        <v>-4.1292486454529085</v>
      </c>
      <c r="E277">
        <v>2</v>
      </c>
    </row>
    <row r="278" spans="1:5" x14ac:dyDescent="0.2">
      <c r="A278" s="1">
        <v>32254</v>
      </c>
      <c r="B278">
        <v>0.99611147156707724</v>
      </c>
      <c r="C278">
        <v>11.593641800902008</v>
      </c>
      <c r="D278">
        <v>-4.099088905809861</v>
      </c>
      <c r="E278">
        <v>2</v>
      </c>
    </row>
    <row r="279" spans="1:5" x14ac:dyDescent="0.2">
      <c r="A279" s="1">
        <v>32255</v>
      </c>
      <c r="B279">
        <v>0.99605364165141919</v>
      </c>
      <c r="C279">
        <v>11.56808346465959</v>
      </c>
      <c r="D279">
        <v>-4.1039538899009473</v>
      </c>
      <c r="E279">
        <v>2</v>
      </c>
    </row>
    <row r="280" spans="1:5" x14ac:dyDescent="0.2">
      <c r="A280" s="1">
        <v>32258</v>
      </c>
      <c r="B280">
        <v>0.99523262856529482</v>
      </c>
      <c r="C280">
        <v>11.610155939002871</v>
      </c>
      <c r="D280">
        <v>-4.1155972306487865</v>
      </c>
      <c r="E280">
        <v>2</v>
      </c>
    </row>
    <row r="281" spans="1:5" x14ac:dyDescent="0.2">
      <c r="A281" s="1">
        <v>32259</v>
      </c>
      <c r="B281">
        <v>0.99523452882618313</v>
      </c>
      <c r="C281">
        <v>11.599416820355559</v>
      </c>
      <c r="D281">
        <v>-4.1120658363834632</v>
      </c>
      <c r="E281">
        <v>2</v>
      </c>
    </row>
    <row r="282" spans="1:5" x14ac:dyDescent="0.2">
      <c r="A282" s="1">
        <v>32260</v>
      </c>
      <c r="B282">
        <v>0.99473420749604047</v>
      </c>
      <c r="C282">
        <v>11.600983837210967</v>
      </c>
      <c r="D282">
        <v>-4.1279616533692591</v>
      </c>
      <c r="E282">
        <v>2</v>
      </c>
    </row>
    <row r="283" spans="1:5" x14ac:dyDescent="0.2">
      <c r="A283" s="1">
        <v>32261</v>
      </c>
      <c r="B283">
        <v>0.99407093811930825</v>
      </c>
      <c r="C283">
        <v>11.668718184399109</v>
      </c>
      <c r="D283">
        <v>-4.1211440169469373</v>
      </c>
      <c r="E283">
        <v>2</v>
      </c>
    </row>
    <row r="284" spans="1:5" x14ac:dyDescent="0.2">
      <c r="A284" s="1">
        <v>32262</v>
      </c>
      <c r="B284">
        <v>0.99181138329304896</v>
      </c>
      <c r="C284">
        <v>11.683976148382488</v>
      </c>
      <c r="D284">
        <v>-4.0900663143249414</v>
      </c>
      <c r="E284">
        <v>2</v>
      </c>
    </row>
    <row r="285" spans="1:5" x14ac:dyDescent="0.2">
      <c r="A285" s="1">
        <v>32265</v>
      </c>
      <c r="B285">
        <v>0.98955020305774011</v>
      </c>
      <c r="C285">
        <v>11.750160666088895</v>
      </c>
      <c r="D285">
        <v>-4.0750001613102516</v>
      </c>
      <c r="E285">
        <v>2</v>
      </c>
    </row>
    <row r="286" spans="1:5" x14ac:dyDescent="0.2">
      <c r="A286" s="1">
        <v>32266</v>
      </c>
      <c r="B286">
        <v>0.99074586086773919</v>
      </c>
      <c r="C286">
        <v>11.641069425024964</v>
      </c>
      <c r="D286">
        <v>-3.9929764863226915</v>
      </c>
      <c r="E286">
        <v>2</v>
      </c>
    </row>
    <row r="287" spans="1:5" x14ac:dyDescent="0.2">
      <c r="A287" s="1">
        <v>32267</v>
      </c>
      <c r="B287">
        <v>0.98994710059692292</v>
      </c>
      <c r="C287">
        <v>11.61284492109856</v>
      </c>
      <c r="D287">
        <v>-3.954932745054986</v>
      </c>
      <c r="E287">
        <v>2</v>
      </c>
    </row>
    <row r="288" spans="1:5" x14ac:dyDescent="0.2">
      <c r="A288" s="1">
        <v>32268</v>
      </c>
      <c r="B288">
        <v>0.98597966171185092</v>
      </c>
      <c r="C288">
        <v>11.56782625973651</v>
      </c>
      <c r="D288">
        <v>-3.9029224524211981</v>
      </c>
      <c r="E288">
        <v>2</v>
      </c>
    </row>
    <row r="289" spans="1:5" x14ac:dyDescent="0.2">
      <c r="A289" s="1">
        <v>32269</v>
      </c>
      <c r="B289">
        <v>0.98007015432188704</v>
      </c>
      <c r="C289">
        <v>11.759925353790845</v>
      </c>
      <c r="D289">
        <v>-4.0140529916839256</v>
      </c>
      <c r="E289">
        <v>2</v>
      </c>
    </row>
    <row r="290" spans="1:5" x14ac:dyDescent="0.2">
      <c r="A290" s="1">
        <v>32272</v>
      </c>
      <c r="B290">
        <v>0.977572665897533</v>
      </c>
      <c r="C290">
        <v>11.758835687155857</v>
      </c>
      <c r="D290">
        <v>-4.0029068929594551</v>
      </c>
      <c r="E290">
        <v>2</v>
      </c>
    </row>
    <row r="291" spans="1:5" x14ac:dyDescent="0.2">
      <c r="A291" s="1">
        <v>32273</v>
      </c>
      <c r="B291">
        <v>0.97894713727078342</v>
      </c>
      <c r="C291">
        <v>11.88162193213126</v>
      </c>
      <c r="D291">
        <v>-4.0755667425737965</v>
      </c>
      <c r="E291">
        <v>2</v>
      </c>
    </row>
    <row r="292" spans="1:5" x14ac:dyDescent="0.2">
      <c r="A292" s="1">
        <v>32274</v>
      </c>
      <c r="B292">
        <v>0.97988043507718481</v>
      </c>
      <c r="C292">
        <v>11.853777246593253</v>
      </c>
      <c r="D292">
        <v>-4.061116768446019</v>
      </c>
      <c r="E292">
        <v>2</v>
      </c>
    </row>
    <row r="293" spans="1:5" x14ac:dyDescent="0.2">
      <c r="A293" s="1">
        <v>32275</v>
      </c>
      <c r="B293">
        <v>0.98054937351647453</v>
      </c>
      <c r="C293">
        <v>11.755641730908588</v>
      </c>
      <c r="D293">
        <v>-4.0302102779407889</v>
      </c>
      <c r="E293">
        <v>2</v>
      </c>
    </row>
    <row r="294" spans="1:5" x14ac:dyDescent="0.2">
      <c r="A294" s="1">
        <v>32276</v>
      </c>
      <c r="B294">
        <v>0.98439186186593919</v>
      </c>
      <c r="C294">
        <v>11.654261080689315</v>
      </c>
      <c r="D294">
        <v>-4.0120806347454687</v>
      </c>
      <c r="E294">
        <v>2</v>
      </c>
    </row>
    <row r="295" spans="1:5" x14ac:dyDescent="0.2">
      <c r="A295" s="1">
        <v>32279</v>
      </c>
      <c r="B295">
        <v>0.982664238768302</v>
      </c>
      <c r="C295">
        <v>11.877359359532473</v>
      </c>
      <c r="D295">
        <v>-4.2093884949664524</v>
      </c>
      <c r="E295">
        <v>2</v>
      </c>
    </row>
    <row r="296" spans="1:5" x14ac:dyDescent="0.2">
      <c r="A296" s="1">
        <v>32280</v>
      </c>
      <c r="B296">
        <v>0.97700453318892877</v>
      </c>
      <c r="C296">
        <v>11.967283418678425</v>
      </c>
      <c r="D296">
        <v>-4.1941213497038019</v>
      </c>
      <c r="E296">
        <v>2</v>
      </c>
    </row>
    <row r="297" spans="1:5" x14ac:dyDescent="0.2">
      <c r="A297" s="1">
        <v>32281</v>
      </c>
      <c r="B297">
        <v>0.97559482959984511</v>
      </c>
      <c r="C297">
        <v>12.060371807184733</v>
      </c>
      <c r="D297">
        <v>-4.2655639000193117</v>
      </c>
      <c r="E297">
        <v>2</v>
      </c>
    </row>
    <row r="298" spans="1:5" x14ac:dyDescent="0.2">
      <c r="A298" s="1">
        <v>32282</v>
      </c>
      <c r="B298">
        <v>0.9772412485263271</v>
      </c>
      <c r="C298">
        <v>12.09075301925002</v>
      </c>
      <c r="D298">
        <v>-4.281766106336554</v>
      </c>
      <c r="E298">
        <v>2</v>
      </c>
    </row>
    <row r="299" spans="1:5" x14ac:dyDescent="0.2">
      <c r="A299" s="1">
        <v>32283</v>
      </c>
      <c r="B299">
        <v>0.97434694301410274</v>
      </c>
      <c r="C299">
        <v>12.107034113286865</v>
      </c>
      <c r="D299">
        <v>-4.2820445084719676</v>
      </c>
      <c r="E299">
        <v>2</v>
      </c>
    </row>
    <row r="300" spans="1:5" x14ac:dyDescent="0.2">
      <c r="A300" s="1">
        <v>32286</v>
      </c>
      <c r="B300">
        <v>0.97157591361855722</v>
      </c>
      <c r="C300">
        <v>12.181107740198012</v>
      </c>
      <c r="D300">
        <v>-4.3116857009049614</v>
      </c>
      <c r="E300">
        <v>2</v>
      </c>
    </row>
    <row r="301" spans="1:5" x14ac:dyDescent="0.2">
      <c r="A301" s="1">
        <v>32287</v>
      </c>
      <c r="B301">
        <v>0.9704390728167539</v>
      </c>
      <c r="C301">
        <v>12.127129945668555</v>
      </c>
      <c r="D301">
        <v>-4.2523250014535172</v>
      </c>
      <c r="E301">
        <v>2</v>
      </c>
    </row>
    <row r="302" spans="1:5" x14ac:dyDescent="0.2">
      <c r="A302" s="1">
        <v>32288</v>
      </c>
      <c r="B302">
        <v>0.96848552494543994</v>
      </c>
      <c r="C302">
        <v>12.070740844743156</v>
      </c>
      <c r="D302">
        <v>-4.1874616714521959</v>
      </c>
      <c r="E302">
        <v>2</v>
      </c>
    </row>
    <row r="303" spans="1:5" x14ac:dyDescent="0.2">
      <c r="A303" s="1">
        <v>32289</v>
      </c>
      <c r="B303">
        <v>0.96469763973888578</v>
      </c>
      <c r="C303">
        <v>12.024975783704688</v>
      </c>
      <c r="D303">
        <v>-4.0734487741086465</v>
      </c>
      <c r="E303">
        <v>2</v>
      </c>
    </row>
    <row r="304" spans="1:5" x14ac:dyDescent="0.2">
      <c r="A304" s="1">
        <v>32290</v>
      </c>
      <c r="B304">
        <v>0.95821883327233404</v>
      </c>
      <c r="C304">
        <v>11.946884031039259</v>
      </c>
      <c r="D304">
        <v>-3.9404731036451652</v>
      </c>
      <c r="E304">
        <v>2</v>
      </c>
    </row>
    <row r="305" spans="1:5" x14ac:dyDescent="0.2">
      <c r="A305" s="1">
        <v>32293</v>
      </c>
      <c r="B305">
        <v>0.95823426060820749</v>
      </c>
      <c r="C305">
        <v>11.944746335974582</v>
      </c>
      <c r="D305">
        <v>-3.9303148917996498</v>
      </c>
      <c r="E305">
        <v>2</v>
      </c>
    </row>
    <row r="306" spans="1:5" x14ac:dyDescent="0.2">
      <c r="A306" s="1">
        <v>32294</v>
      </c>
      <c r="B306">
        <v>0.95907470066803568</v>
      </c>
      <c r="C306">
        <v>11.833261889472446</v>
      </c>
      <c r="D306">
        <v>-3.8135490203303708</v>
      </c>
      <c r="E306">
        <v>2</v>
      </c>
    </row>
    <row r="307" spans="1:5" x14ac:dyDescent="0.2">
      <c r="A307" s="1">
        <v>32295</v>
      </c>
      <c r="B307">
        <v>0.96620558196457496</v>
      </c>
      <c r="C307">
        <v>11.589826728974296</v>
      </c>
      <c r="D307">
        <v>-3.6636524633800316</v>
      </c>
      <c r="E307">
        <v>2</v>
      </c>
    </row>
    <row r="308" spans="1:5" x14ac:dyDescent="0.2">
      <c r="A308" s="1">
        <v>32296</v>
      </c>
      <c r="B308">
        <v>0.95605871149038635</v>
      </c>
      <c r="C308">
        <v>11.580396161453594</v>
      </c>
      <c r="D308">
        <v>-3.6179796009677734</v>
      </c>
      <c r="E308">
        <v>2</v>
      </c>
    </row>
    <row r="309" spans="1:5" x14ac:dyDescent="0.2">
      <c r="A309" s="1">
        <v>32297</v>
      </c>
      <c r="B309">
        <v>0.97102583483305782</v>
      </c>
      <c r="C309">
        <v>11.475170962108358</v>
      </c>
      <c r="D309">
        <v>-3.652827201753293</v>
      </c>
      <c r="E309">
        <v>2</v>
      </c>
    </row>
    <row r="310" spans="1:5" x14ac:dyDescent="0.2">
      <c r="A310" s="1">
        <v>32300</v>
      </c>
      <c r="B310">
        <v>0.97482422169831917</v>
      </c>
      <c r="C310">
        <v>11.566415014575552</v>
      </c>
      <c r="D310">
        <v>-3.7427483994986352</v>
      </c>
      <c r="E310">
        <v>2</v>
      </c>
    </row>
    <row r="311" spans="1:5" x14ac:dyDescent="0.2">
      <c r="A311" s="1">
        <v>32301</v>
      </c>
      <c r="B311">
        <v>0.97015932949155192</v>
      </c>
      <c r="C311">
        <v>11.614953710004574</v>
      </c>
      <c r="D311">
        <v>-3.7621925009912087</v>
      </c>
      <c r="E311">
        <v>2</v>
      </c>
    </row>
    <row r="312" spans="1:5" x14ac:dyDescent="0.2">
      <c r="A312" s="1">
        <v>32302</v>
      </c>
      <c r="B312">
        <v>0.97271515006903564</v>
      </c>
      <c r="C312">
        <v>11.515579660566765</v>
      </c>
      <c r="D312">
        <v>-3.7336287662844478</v>
      </c>
      <c r="E312">
        <v>2</v>
      </c>
    </row>
    <row r="313" spans="1:5" x14ac:dyDescent="0.2">
      <c r="A313" s="1">
        <v>32303</v>
      </c>
      <c r="B313">
        <v>0.96950397192680915</v>
      </c>
      <c r="C313">
        <v>11.483978378759616</v>
      </c>
      <c r="D313">
        <v>-3.660330824704507</v>
      </c>
      <c r="E313">
        <v>2</v>
      </c>
    </row>
    <row r="314" spans="1:5" x14ac:dyDescent="0.2">
      <c r="A314" s="1">
        <v>32304</v>
      </c>
      <c r="B314">
        <v>0.96901548320989228</v>
      </c>
      <c r="C314">
        <v>11.460789387169466</v>
      </c>
      <c r="D314">
        <v>-3.6368477436227602</v>
      </c>
      <c r="E314">
        <v>2</v>
      </c>
    </row>
    <row r="315" spans="1:5" x14ac:dyDescent="0.2">
      <c r="A315" s="1">
        <v>32307</v>
      </c>
      <c r="B315">
        <v>0.96899454312229016</v>
      </c>
      <c r="C315">
        <v>11.357593399495855</v>
      </c>
      <c r="D315">
        <v>-3.5551782956453128</v>
      </c>
      <c r="E315">
        <v>2</v>
      </c>
    </row>
    <row r="316" spans="1:5" x14ac:dyDescent="0.2">
      <c r="A316" s="1">
        <v>32308</v>
      </c>
      <c r="B316">
        <v>0.97876209468936981</v>
      </c>
      <c r="C316">
        <v>10.873684910830359</v>
      </c>
      <c r="D316">
        <v>-3.1780263557368706</v>
      </c>
      <c r="E316">
        <v>2</v>
      </c>
    </row>
    <row r="317" spans="1:5" x14ac:dyDescent="0.2">
      <c r="A317" s="1">
        <v>32309</v>
      </c>
      <c r="B317">
        <v>0.98129019101623982</v>
      </c>
      <c r="C317">
        <v>11.056712441449754</v>
      </c>
      <c r="D317">
        <v>-3.3385599015418554</v>
      </c>
      <c r="E317">
        <v>2</v>
      </c>
    </row>
    <row r="318" spans="1:5" x14ac:dyDescent="0.2">
      <c r="A318" s="1">
        <v>32310</v>
      </c>
      <c r="B318">
        <v>0.97734995250194845</v>
      </c>
      <c r="C318">
        <v>11.263379446680975</v>
      </c>
      <c r="D318">
        <v>-3.4137841554423134</v>
      </c>
      <c r="E318">
        <v>2</v>
      </c>
    </row>
    <row r="319" spans="1:5" x14ac:dyDescent="0.2">
      <c r="A319" s="1">
        <v>32311</v>
      </c>
      <c r="B319">
        <v>0.97173018622328822</v>
      </c>
      <c r="C319">
        <v>11.42365234955766</v>
      </c>
      <c r="D319">
        <v>-3.3753053230303665</v>
      </c>
      <c r="E319">
        <v>2</v>
      </c>
    </row>
    <row r="320" spans="1:5" x14ac:dyDescent="0.2">
      <c r="A320" s="1">
        <v>32314</v>
      </c>
      <c r="B320">
        <v>0.97029229017354546</v>
      </c>
      <c r="C320">
        <v>11.27380196681823</v>
      </c>
      <c r="D320">
        <v>-3.2129560217371091</v>
      </c>
      <c r="E320">
        <v>2</v>
      </c>
    </row>
    <row r="321" spans="1:5" x14ac:dyDescent="0.2">
      <c r="A321" s="1">
        <v>32315</v>
      </c>
      <c r="B321">
        <v>0.9669727498213867</v>
      </c>
      <c r="C321">
        <v>11.251860451094425</v>
      </c>
      <c r="D321">
        <v>-3.1324430554106022</v>
      </c>
      <c r="E321">
        <v>2</v>
      </c>
    </row>
    <row r="322" spans="1:5" x14ac:dyDescent="0.2">
      <c r="A322" s="1">
        <v>32316</v>
      </c>
      <c r="B322">
        <v>0.97176241117855011</v>
      </c>
      <c r="C322">
        <v>11.135545018424679</v>
      </c>
      <c r="D322">
        <v>-3.1961690674668297</v>
      </c>
      <c r="E322">
        <v>2</v>
      </c>
    </row>
    <row r="323" spans="1:5" x14ac:dyDescent="0.2">
      <c r="A323" s="1">
        <v>32317</v>
      </c>
      <c r="B323">
        <v>0.96985738141174138</v>
      </c>
      <c r="C323">
        <v>11.229273419162322</v>
      </c>
      <c r="D323">
        <v>-3.2835429223742278</v>
      </c>
      <c r="E323">
        <v>2</v>
      </c>
    </row>
    <row r="324" spans="1:5" x14ac:dyDescent="0.2">
      <c r="A324" s="1">
        <v>32318</v>
      </c>
      <c r="B324">
        <v>0.97304384942861266</v>
      </c>
      <c r="C324">
        <v>11.277534446139242</v>
      </c>
      <c r="D324">
        <v>-3.3323068298330152</v>
      </c>
      <c r="E324">
        <v>2</v>
      </c>
    </row>
    <row r="325" spans="1:5" x14ac:dyDescent="0.2">
      <c r="A325" s="1">
        <v>32321</v>
      </c>
      <c r="B325">
        <v>0.9700468257106295</v>
      </c>
      <c r="C325">
        <v>11.220161379229594</v>
      </c>
      <c r="D325">
        <v>-3.1588474075244832</v>
      </c>
      <c r="E325">
        <v>2</v>
      </c>
    </row>
    <row r="326" spans="1:5" x14ac:dyDescent="0.2">
      <c r="A326" s="1">
        <v>32322</v>
      </c>
      <c r="B326">
        <v>0.9685856950151005</v>
      </c>
      <c r="C326">
        <v>11.176720805294345</v>
      </c>
      <c r="D326">
        <v>-3.1674050466915773</v>
      </c>
      <c r="E326">
        <v>2</v>
      </c>
    </row>
    <row r="327" spans="1:5" x14ac:dyDescent="0.2">
      <c r="A327" s="1">
        <v>32323</v>
      </c>
      <c r="B327">
        <v>0.97678697456713681</v>
      </c>
      <c r="C327">
        <v>11.067124484885476</v>
      </c>
      <c r="D327">
        <v>-3.0811805360924658</v>
      </c>
      <c r="E327">
        <v>2</v>
      </c>
    </row>
    <row r="328" spans="1:5" x14ac:dyDescent="0.2">
      <c r="A328" s="1">
        <v>32324</v>
      </c>
      <c r="B328">
        <v>0.97920480846270974</v>
      </c>
      <c r="C328">
        <v>10.99708803047306</v>
      </c>
      <c r="D328">
        <v>-3.0474558833227245</v>
      </c>
      <c r="E328">
        <v>2</v>
      </c>
    </row>
    <row r="329" spans="1:5" x14ac:dyDescent="0.2">
      <c r="A329" s="1">
        <v>32325</v>
      </c>
      <c r="B329">
        <v>0.9803260557216843</v>
      </c>
      <c r="C329">
        <v>10.921374401803286</v>
      </c>
      <c r="D329">
        <v>-3.0033935294662206</v>
      </c>
      <c r="E329">
        <v>2</v>
      </c>
    </row>
    <row r="330" spans="1:5" x14ac:dyDescent="0.2">
      <c r="A330" s="1">
        <v>32328</v>
      </c>
      <c r="B330">
        <v>0.98033638993321537</v>
      </c>
      <c r="C330">
        <v>10.919780787533519</v>
      </c>
      <c r="D330">
        <v>-2.9957019169825165</v>
      </c>
      <c r="E330">
        <v>2</v>
      </c>
    </row>
    <row r="331" spans="1:5" x14ac:dyDescent="0.2">
      <c r="A331" s="1">
        <v>32329</v>
      </c>
      <c r="B331">
        <v>0.97420322540751647</v>
      </c>
      <c r="C331">
        <v>10.940744324700425</v>
      </c>
      <c r="D331">
        <v>-2.9635323834791096</v>
      </c>
      <c r="E331">
        <v>2</v>
      </c>
    </row>
    <row r="332" spans="1:5" x14ac:dyDescent="0.2">
      <c r="A332" s="1">
        <v>32330</v>
      </c>
      <c r="B332">
        <v>0.96948665406486811</v>
      </c>
      <c r="C332">
        <v>10.928082923447699</v>
      </c>
      <c r="D332">
        <v>-2.8664224183797984</v>
      </c>
      <c r="E332">
        <v>2</v>
      </c>
    </row>
    <row r="333" spans="1:5" x14ac:dyDescent="0.2">
      <c r="A333" s="1">
        <v>32331</v>
      </c>
      <c r="B333">
        <v>0.9641546986072923</v>
      </c>
      <c r="C333">
        <v>10.888536160011647</v>
      </c>
      <c r="D333">
        <v>-2.7644276127588583</v>
      </c>
      <c r="E333">
        <v>2</v>
      </c>
    </row>
    <row r="334" spans="1:5" x14ac:dyDescent="0.2">
      <c r="A334" s="1">
        <v>32332</v>
      </c>
      <c r="B334">
        <v>0.95582960684156926</v>
      </c>
      <c r="C334">
        <v>10.870398649836098</v>
      </c>
      <c r="D334">
        <v>-2.5402500123209206</v>
      </c>
      <c r="E334">
        <v>2</v>
      </c>
    </row>
    <row r="335" spans="1:5" x14ac:dyDescent="0.2">
      <c r="A335" s="1">
        <v>32335</v>
      </c>
      <c r="B335">
        <v>0.95924743374601695</v>
      </c>
      <c r="C335">
        <v>10.809618206258801</v>
      </c>
      <c r="D335">
        <v>-2.5029406187643723</v>
      </c>
      <c r="E335">
        <v>2</v>
      </c>
    </row>
    <row r="336" spans="1:5" x14ac:dyDescent="0.2">
      <c r="A336" s="1">
        <v>32336</v>
      </c>
      <c r="B336">
        <v>0.95918445344194403</v>
      </c>
      <c r="C336">
        <v>10.810926559733476</v>
      </c>
      <c r="D336">
        <v>-2.4798666875715405</v>
      </c>
      <c r="E336">
        <v>2</v>
      </c>
    </row>
    <row r="337" spans="1:5" x14ac:dyDescent="0.2">
      <c r="A337" s="1">
        <v>32337</v>
      </c>
      <c r="B337">
        <v>0.95739340754543045</v>
      </c>
      <c r="C337">
        <v>10.826314130089166</v>
      </c>
      <c r="D337">
        <v>-2.4543587955533317</v>
      </c>
      <c r="E337">
        <v>2</v>
      </c>
    </row>
    <row r="338" spans="1:5" x14ac:dyDescent="0.2">
      <c r="A338" s="1">
        <v>32338</v>
      </c>
      <c r="B338">
        <v>0.9588495814330511</v>
      </c>
      <c r="C338">
        <v>10.745096100799026</v>
      </c>
      <c r="D338">
        <v>-2.3168123194330965</v>
      </c>
      <c r="E338">
        <v>2</v>
      </c>
    </row>
    <row r="339" spans="1:5" x14ac:dyDescent="0.2">
      <c r="A339" s="1">
        <v>32339</v>
      </c>
      <c r="B339">
        <v>0.96012347757077432</v>
      </c>
      <c r="C339">
        <v>10.743605735211663</v>
      </c>
      <c r="D339">
        <v>-2.3296651413852532</v>
      </c>
      <c r="E339">
        <v>2</v>
      </c>
    </row>
    <row r="340" spans="1:5" x14ac:dyDescent="0.2">
      <c r="A340" s="1">
        <v>32342</v>
      </c>
      <c r="B340">
        <v>0.95805310686194622</v>
      </c>
      <c r="C340">
        <v>10.789445583924108</v>
      </c>
      <c r="D340">
        <v>-2.3347600449352255</v>
      </c>
      <c r="E340">
        <v>2</v>
      </c>
    </row>
    <row r="341" spans="1:5" x14ac:dyDescent="0.2">
      <c r="A341" s="1">
        <v>32343</v>
      </c>
      <c r="B341">
        <v>0.95805853030141364</v>
      </c>
      <c r="C341">
        <v>10.73903112130791</v>
      </c>
      <c r="D341">
        <v>-2.3327635283174852</v>
      </c>
      <c r="E341">
        <v>2</v>
      </c>
    </row>
    <row r="342" spans="1:5" x14ac:dyDescent="0.2">
      <c r="A342" s="1">
        <v>32344</v>
      </c>
      <c r="B342">
        <v>0.95806395260384325</v>
      </c>
      <c r="C342">
        <v>10.738616827818712</v>
      </c>
      <c r="D342">
        <v>-2.3307684536689401</v>
      </c>
      <c r="E342">
        <v>2</v>
      </c>
    </row>
    <row r="343" spans="1:5" x14ac:dyDescent="0.2">
      <c r="A343" s="1">
        <v>32345</v>
      </c>
      <c r="B343">
        <v>0.96370207602229985</v>
      </c>
      <c r="C343">
        <v>10.825798185402229</v>
      </c>
      <c r="D343">
        <v>-2.3579909928363785</v>
      </c>
      <c r="E343">
        <v>2</v>
      </c>
    </row>
    <row r="344" spans="1:5" x14ac:dyDescent="0.2">
      <c r="A344" s="1">
        <v>32346</v>
      </c>
      <c r="B344">
        <v>0.97355718782846046</v>
      </c>
      <c r="C344">
        <v>10.823087318004259</v>
      </c>
      <c r="D344">
        <v>-2.415557423944811</v>
      </c>
      <c r="E344">
        <v>2</v>
      </c>
    </row>
    <row r="345" spans="1:5" x14ac:dyDescent="0.2">
      <c r="A345" s="1">
        <v>32349</v>
      </c>
      <c r="B345">
        <v>0.97094876971421551</v>
      </c>
      <c r="C345">
        <v>10.833631161455147</v>
      </c>
      <c r="D345">
        <v>-2.4119130571071192</v>
      </c>
      <c r="E345">
        <v>2</v>
      </c>
    </row>
    <row r="346" spans="1:5" x14ac:dyDescent="0.2">
      <c r="A346" s="1">
        <v>32350</v>
      </c>
      <c r="B346">
        <v>0.97537871402842169</v>
      </c>
      <c r="C346">
        <v>10.872239814788657</v>
      </c>
      <c r="D346">
        <v>-2.4282263401898132</v>
      </c>
      <c r="E346">
        <v>2</v>
      </c>
    </row>
    <row r="347" spans="1:5" x14ac:dyDescent="0.2">
      <c r="A347" s="1">
        <v>32351</v>
      </c>
      <c r="B347">
        <v>0.97728096602820536</v>
      </c>
      <c r="C347">
        <v>11.039666593465398</v>
      </c>
      <c r="D347">
        <v>-2.4892378100705201</v>
      </c>
      <c r="E347">
        <v>2</v>
      </c>
    </row>
    <row r="348" spans="1:5" x14ac:dyDescent="0.2">
      <c r="A348" s="1">
        <v>32352</v>
      </c>
      <c r="B348">
        <v>0.97768068711837763</v>
      </c>
      <c r="C348">
        <v>11.013274865931677</v>
      </c>
      <c r="D348">
        <v>-2.4614629513280861</v>
      </c>
      <c r="E348">
        <v>2</v>
      </c>
    </row>
    <row r="349" spans="1:5" x14ac:dyDescent="0.2">
      <c r="A349" s="1">
        <v>32353</v>
      </c>
      <c r="B349">
        <v>0.98344327165656154</v>
      </c>
      <c r="C349">
        <v>10.997408790791873</v>
      </c>
      <c r="D349">
        <v>-2.483072921794947</v>
      </c>
      <c r="E349">
        <v>2</v>
      </c>
    </row>
    <row r="350" spans="1:5" x14ac:dyDescent="0.2">
      <c r="A350" s="1">
        <v>32356</v>
      </c>
      <c r="B350">
        <v>0.98525571813289048</v>
      </c>
      <c r="C350">
        <v>10.934475364416226</v>
      </c>
      <c r="D350">
        <v>-2.4270947172388331</v>
      </c>
      <c r="E350">
        <v>2</v>
      </c>
    </row>
    <row r="351" spans="1:5" x14ac:dyDescent="0.2">
      <c r="A351" s="1">
        <v>32357</v>
      </c>
      <c r="B351">
        <v>0.98724193991668752</v>
      </c>
      <c r="C351">
        <v>10.854266050090857</v>
      </c>
      <c r="D351">
        <v>-2.4091582246869963</v>
      </c>
      <c r="E351">
        <v>2</v>
      </c>
    </row>
    <row r="352" spans="1:5" x14ac:dyDescent="0.2">
      <c r="A352" s="1">
        <v>32358</v>
      </c>
      <c r="B352">
        <v>0.9871640654728211</v>
      </c>
      <c r="C352">
        <v>10.834854827287741</v>
      </c>
      <c r="D352">
        <v>-2.3900393593519795</v>
      </c>
      <c r="E352">
        <v>2</v>
      </c>
    </row>
    <row r="353" spans="1:5" x14ac:dyDescent="0.2">
      <c r="A353" s="1">
        <v>32359</v>
      </c>
      <c r="B353">
        <v>0.98415860233654295</v>
      </c>
      <c r="C353">
        <v>10.784717296932264</v>
      </c>
      <c r="D353">
        <v>-2.3549424484187833</v>
      </c>
      <c r="E353">
        <v>2</v>
      </c>
    </row>
    <row r="354" spans="1:5" x14ac:dyDescent="0.2">
      <c r="A354" s="1">
        <v>32360</v>
      </c>
      <c r="B354">
        <v>0.98104545747375338</v>
      </c>
      <c r="C354">
        <v>10.96612342580352</v>
      </c>
      <c r="D354">
        <v>-2.3554519016688618</v>
      </c>
      <c r="E354">
        <v>2</v>
      </c>
    </row>
    <row r="355" spans="1:5" x14ac:dyDescent="0.2">
      <c r="A355" s="1">
        <v>32363</v>
      </c>
      <c r="B355">
        <v>0.97996719301294166</v>
      </c>
      <c r="C355">
        <v>10.933376139202345</v>
      </c>
      <c r="D355">
        <v>-2.3266397912657006</v>
      </c>
      <c r="E355">
        <v>2</v>
      </c>
    </row>
    <row r="356" spans="1:5" x14ac:dyDescent="0.2">
      <c r="A356" s="1">
        <v>32364</v>
      </c>
      <c r="B356">
        <v>0.97018718048002717</v>
      </c>
      <c r="C356">
        <v>11.035131280144249</v>
      </c>
      <c r="D356">
        <v>-2.3080931037012857</v>
      </c>
      <c r="E356">
        <v>2</v>
      </c>
    </row>
    <row r="357" spans="1:5" x14ac:dyDescent="0.2">
      <c r="A357" s="1">
        <v>32365</v>
      </c>
      <c r="B357">
        <v>0.96544344295801499</v>
      </c>
      <c r="C357">
        <v>11.03577442710303</v>
      </c>
      <c r="D357">
        <v>-2.2547066602475514</v>
      </c>
      <c r="E357">
        <v>2</v>
      </c>
    </row>
    <row r="358" spans="1:5" x14ac:dyDescent="0.2">
      <c r="A358" s="1">
        <v>32366</v>
      </c>
      <c r="B358">
        <v>0.95956428229193536</v>
      </c>
      <c r="C358">
        <v>11.051311961853429</v>
      </c>
      <c r="D358">
        <v>-2.2299518245432792</v>
      </c>
      <c r="E358">
        <v>2</v>
      </c>
    </row>
    <row r="359" spans="1:5" x14ac:dyDescent="0.2">
      <c r="A359" s="1">
        <v>32367</v>
      </c>
      <c r="B359">
        <v>0.95833028199374182</v>
      </c>
      <c r="C359">
        <v>11.158966439640686</v>
      </c>
      <c r="D359">
        <v>-2.3194810417495932</v>
      </c>
      <c r="E359">
        <v>2</v>
      </c>
    </row>
    <row r="360" spans="1:5" x14ac:dyDescent="0.2">
      <c r="A360" s="1">
        <v>32370</v>
      </c>
      <c r="B360">
        <v>0.95470857030335687</v>
      </c>
      <c r="C360">
        <v>11.20771944857119</v>
      </c>
      <c r="D360">
        <v>-2.3375777216498621</v>
      </c>
      <c r="E360">
        <v>2</v>
      </c>
    </row>
    <row r="361" spans="1:5" x14ac:dyDescent="0.2">
      <c r="A361" s="1">
        <v>32371</v>
      </c>
      <c r="B361">
        <v>0.95536535235469433</v>
      </c>
      <c r="C361">
        <v>11.210934888716972</v>
      </c>
      <c r="D361">
        <v>-2.3417118515513744</v>
      </c>
      <c r="E361">
        <v>2</v>
      </c>
    </row>
    <row r="362" spans="1:5" x14ac:dyDescent="0.2">
      <c r="A362" s="1">
        <v>32372</v>
      </c>
      <c r="B362">
        <v>0.95933765286291917</v>
      </c>
      <c r="C362">
        <v>11.233524378656432</v>
      </c>
      <c r="D362">
        <v>-2.3770211889638171</v>
      </c>
      <c r="E362">
        <v>2</v>
      </c>
    </row>
    <row r="363" spans="1:5" x14ac:dyDescent="0.2">
      <c r="A363" s="1">
        <v>32373</v>
      </c>
      <c r="B363">
        <v>0.9575979574590211</v>
      </c>
      <c r="C363">
        <v>11.272330370797087</v>
      </c>
      <c r="D363">
        <v>-2.4048065776340724</v>
      </c>
      <c r="E363">
        <v>2</v>
      </c>
    </row>
    <row r="364" spans="1:5" x14ac:dyDescent="0.2">
      <c r="A364" s="1">
        <v>32374</v>
      </c>
      <c r="B364">
        <v>0.95859231640866249</v>
      </c>
      <c r="C364">
        <v>11.35216741994236</v>
      </c>
      <c r="D364">
        <v>-2.4659726740251777</v>
      </c>
      <c r="E364">
        <v>2</v>
      </c>
    </row>
    <row r="365" spans="1:5" x14ac:dyDescent="0.2">
      <c r="A365" s="1">
        <v>32377</v>
      </c>
      <c r="B365">
        <v>0.95484356948134508</v>
      </c>
      <c r="C365">
        <v>11.388173015677207</v>
      </c>
      <c r="D365">
        <v>-2.4662464232164178</v>
      </c>
      <c r="E365">
        <v>2</v>
      </c>
    </row>
    <row r="366" spans="1:5" x14ac:dyDescent="0.2">
      <c r="A366" s="1">
        <v>32378</v>
      </c>
      <c r="B366">
        <v>0.95285907384885271</v>
      </c>
      <c r="C366">
        <v>11.361459223544209</v>
      </c>
      <c r="D366">
        <v>-2.4726525297136823</v>
      </c>
      <c r="E366">
        <v>2</v>
      </c>
    </row>
    <row r="367" spans="1:5" x14ac:dyDescent="0.2">
      <c r="A367" s="1">
        <v>32379</v>
      </c>
      <c r="B367">
        <v>0.94418116769690019</v>
      </c>
      <c r="C367">
        <v>11.321981747306971</v>
      </c>
      <c r="D367">
        <v>-2.4342512122620201</v>
      </c>
      <c r="E367">
        <v>2</v>
      </c>
    </row>
    <row r="368" spans="1:5" x14ac:dyDescent="0.2">
      <c r="A368" s="1">
        <v>32380</v>
      </c>
      <c r="B368">
        <v>0.93703919731589158</v>
      </c>
      <c r="C368">
        <v>11.400372858170336</v>
      </c>
      <c r="D368">
        <v>-2.4453647375921141</v>
      </c>
      <c r="E368">
        <v>2</v>
      </c>
    </row>
    <row r="369" spans="1:5" x14ac:dyDescent="0.2">
      <c r="A369" s="1">
        <v>32381</v>
      </c>
      <c r="B369">
        <v>0.93893293726969562</v>
      </c>
      <c r="C369">
        <v>11.431328623518157</v>
      </c>
      <c r="D369">
        <v>-2.4781742743422068</v>
      </c>
      <c r="E369">
        <v>2</v>
      </c>
    </row>
    <row r="370" spans="1:5" x14ac:dyDescent="0.2">
      <c r="A370" s="1">
        <v>32384</v>
      </c>
      <c r="B370">
        <v>0.93659679030956555</v>
      </c>
      <c r="C370">
        <v>11.349108669833139</v>
      </c>
      <c r="D370">
        <v>-2.4331063682912744</v>
      </c>
      <c r="E370">
        <v>2</v>
      </c>
    </row>
    <row r="371" spans="1:5" x14ac:dyDescent="0.2">
      <c r="A371" s="1">
        <v>32385</v>
      </c>
      <c r="B371">
        <v>0.93066650162561648</v>
      </c>
      <c r="C371">
        <v>11.201859810613193</v>
      </c>
      <c r="D371">
        <v>-2.3070790131420735</v>
      </c>
      <c r="E371">
        <v>2</v>
      </c>
    </row>
    <row r="372" spans="1:5" x14ac:dyDescent="0.2">
      <c r="A372" s="1">
        <v>32386</v>
      </c>
      <c r="B372">
        <v>0.93338454256179648</v>
      </c>
      <c r="C372">
        <v>11.176617214702974</v>
      </c>
      <c r="D372">
        <v>-2.3132748822294196</v>
      </c>
      <c r="E372">
        <v>2</v>
      </c>
    </row>
    <row r="373" spans="1:5" x14ac:dyDescent="0.2">
      <c r="A373" s="1">
        <v>32387</v>
      </c>
      <c r="B373">
        <v>0.93317542224778083</v>
      </c>
      <c r="C373">
        <v>11.13402810659549</v>
      </c>
      <c r="D373">
        <v>-2.2924583344180158</v>
      </c>
      <c r="E373">
        <v>2</v>
      </c>
    </row>
    <row r="374" spans="1:5" x14ac:dyDescent="0.2">
      <c r="A374" s="1">
        <v>32388</v>
      </c>
      <c r="B374">
        <v>0.96369723498130877</v>
      </c>
      <c r="C374">
        <v>10.912203721971149</v>
      </c>
      <c r="D374">
        <v>-2.3554262909790262</v>
      </c>
      <c r="E374">
        <v>2</v>
      </c>
    </row>
    <row r="375" spans="1:5" x14ac:dyDescent="0.2">
      <c r="A375" s="1">
        <v>32391</v>
      </c>
      <c r="B375">
        <v>0.96370852968833387</v>
      </c>
      <c r="C375">
        <v>10.910919356243955</v>
      </c>
      <c r="D375">
        <v>-2.3493453182612072</v>
      </c>
      <c r="E375">
        <v>2</v>
      </c>
    </row>
    <row r="376" spans="1:5" x14ac:dyDescent="0.2">
      <c r="A376" s="1">
        <v>32392</v>
      </c>
      <c r="B376">
        <v>0.96040564258307115</v>
      </c>
      <c r="C376">
        <v>10.951874157137389</v>
      </c>
      <c r="D376">
        <v>-2.4147583071447576</v>
      </c>
      <c r="E376">
        <v>2</v>
      </c>
    </row>
    <row r="377" spans="1:5" x14ac:dyDescent="0.2">
      <c r="A377" s="1">
        <v>32393</v>
      </c>
      <c r="B377">
        <v>0.95929123219789691</v>
      </c>
      <c r="C377">
        <v>10.894984993562501</v>
      </c>
      <c r="D377">
        <v>-2.3564884187765478</v>
      </c>
      <c r="E377">
        <v>2</v>
      </c>
    </row>
    <row r="378" spans="1:5" x14ac:dyDescent="0.2">
      <c r="A378" s="1">
        <v>32394</v>
      </c>
      <c r="B378">
        <v>0.95242644726743164</v>
      </c>
      <c r="C378">
        <v>10.858161546270244</v>
      </c>
      <c r="D378">
        <v>-2.3299894735561852</v>
      </c>
      <c r="E378">
        <v>2</v>
      </c>
    </row>
    <row r="379" spans="1:5" x14ac:dyDescent="0.2">
      <c r="A379" s="1">
        <v>32395</v>
      </c>
      <c r="B379">
        <v>0.95996208589763288</v>
      </c>
      <c r="C379">
        <v>10.77874979288293</v>
      </c>
      <c r="D379">
        <v>-2.3338661174019193</v>
      </c>
      <c r="E379">
        <v>2</v>
      </c>
    </row>
    <row r="380" spans="1:5" x14ac:dyDescent="0.2">
      <c r="A380" s="1">
        <v>32398</v>
      </c>
      <c r="B380">
        <v>0.95860893658214241</v>
      </c>
      <c r="C380">
        <v>10.810514780818067</v>
      </c>
      <c r="D380">
        <v>-2.3499651690299381</v>
      </c>
      <c r="E380">
        <v>2</v>
      </c>
    </row>
    <row r="381" spans="1:5" x14ac:dyDescent="0.2">
      <c r="A381" s="1">
        <v>32399</v>
      </c>
      <c r="B381">
        <v>0.96012046257996153</v>
      </c>
      <c r="C381">
        <v>10.938875069287157</v>
      </c>
      <c r="D381">
        <v>-2.4892441821111007</v>
      </c>
      <c r="E381">
        <v>2</v>
      </c>
    </row>
    <row r="382" spans="1:5" x14ac:dyDescent="0.2">
      <c r="A382" s="1">
        <v>32400</v>
      </c>
      <c r="B382">
        <v>0.96498917480957092</v>
      </c>
      <c r="C382">
        <v>10.920148440407363</v>
      </c>
      <c r="D382">
        <v>-2.5400470933152017</v>
      </c>
      <c r="E382">
        <v>2</v>
      </c>
    </row>
    <row r="383" spans="1:5" x14ac:dyDescent="0.2">
      <c r="A383" s="1">
        <v>32401</v>
      </c>
      <c r="B383">
        <v>0.96530531948348641</v>
      </c>
      <c r="C383">
        <v>10.993835399003194</v>
      </c>
      <c r="D383">
        <v>-2.5805523701133239</v>
      </c>
      <c r="E383">
        <v>2</v>
      </c>
    </row>
    <row r="384" spans="1:5" x14ac:dyDescent="0.2">
      <c r="A384" s="1">
        <v>32402</v>
      </c>
      <c r="B384">
        <v>0.9641085299267661</v>
      </c>
      <c r="C384">
        <v>11.036755805794588</v>
      </c>
      <c r="D384">
        <v>-2.6109854871080098</v>
      </c>
      <c r="E384">
        <v>2</v>
      </c>
    </row>
    <row r="385" spans="1:5" x14ac:dyDescent="0.2">
      <c r="A385" s="1">
        <v>32405</v>
      </c>
      <c r="B385">
        <v>0.95946809777443298</v>
      </c>
      <c r="C385">
        <v>11.120227418648163</v>
      </c>
      <c r="D385">
        <v>-2.687290529843454</v>
      </c>
      <c r="E385">
        <v>2</v>
      </c>
    </row>
    <row r="386" spans="1:5" x14ac:dyDescent="0.2">
      <c r="A386" s="1">
        <v>32406</v>
      </c>
      <c r="B386">
        <v>0.96283846536500717</v>
      </c>
      <c r="C386">
        <v>10.955041591888369</v>
      </c>
      <c r="D386">
        <v>-2.4450481538970887</v>
      </c>
      <c r="E386">
        <v>2</v>
      </c>
    </row>
    <row r="387" spans="1:5" x14ac:dyDescent="0.2">
      <c r="A387" s="1">
        <v>32407</v>
      </c>
      <c r="B387">
        <v>0.96388333572596574</v>
      </c>
      <c r="C387">
        <v>10.942390424122074</v>
      </c>
      <c r="D387">
        <v>-2.4717722613878013</v>
      </c>
      <c r="E387">
        <v>2</v>
      </c>
    </row>
    <row r="388" spans="1:5" x14ac:dyDescent="0.2">
      <c r="A388" s="1">
        <v>32408</v>
      </c>
      <c r="B388">
        <v>0.96012600401038195</v>
      </c>
      <c r="C388">
        <v>10.93591034691255</v>
      </c>
      <c r="D388">
        <v>-2.4397844388716945</v>
      </c>
      <c r="E388">
        <v>2</v>
      </c>
    </row>
    <row r="389" spans="1:5" x14ac:dyDescent="0.2">
      <c r="A389" s="1">
        <v>32409</v>
      </c>
      <c r="B389">
        <v>0.96090206008827483</v>
      </c>
      <c r="C389">
        <v>11.024149312847626</v>
      </c>
      <c r="D389">
        <v>-2.4913889297187595</v>
      </c>
      <c r="E389">
        <v>2</v>
      </c>
    </row>
    <row r="390" spans="1:5" x14ac:dyDescent="0.2">
      <c r="A390" s="1">
        <v>32412</v>
      </c>
      <c r="B390">
        <v>0.96001778164825091</v>
      </c>
      <c r="C390">
        <v>11.026250482706587</v>
      </c>
      <c r="D390">
        <v>-2.4450053435550925</v>
      </c>
      <c r="E390">
        <v>2</v>
      </c>
    </row>
    <row r="391" spans="1:5" x14ac:dyDescent="0.2">
      <c r="A391" s="1">
        <v>32413</v>
      </c>
      <c r="B391">
        <v>0.95430518601313108</v>
      </c>
      <c r="C391">
        <v>10.940994476197504</v>
      </c>
      <c r="D391">
        <v>-2.2780235250342495</v>
      </c>
      <c r="E391">
        <v>2</v>
      </c>
    </row>
    <row r="392" spans="1:5" x14ac:dyDescent="0.2">
      <c r="A392" s="1">
        <v>32414</v>
      </c>
      <c r="B392">
        <v>0.95769292409550244</v>
      </c>
      <c r="C392">
        <v>10.859416581886194</v>
      </c>
      <c r="D392">
        <v>-2.1412019180738726</v>
      </c>
      <c r="E392">
        <v>2</v>
      </c>
    </row>
    <row r="393" spans="1:5" x14ac:dyDescent="0.2">
      <c r="A393" s="1">
        <v>32415</v>
      </c>
      <c r="B393">
        <v>0.95366393427023211</v>
      </c>
      <c r="C393">
        <v>10.716769139484494</v>
      </c>
      <c r="D393">
        <v>-2.0607625984012312</v>
      </c>
      <c r="E393">
        <v>2</v>
      </c>
    </row>
    <row r="394" spans="1:5" x14ac:dyDescent="0.2">
      <c r="A394" s="1">
        <v>32416</v>
      </c>
      <c r="B394">
        <v>0.95156113675170906</v>
      </c>
      <c r="C394">
        <v>10.448609189166762</v>
      </c>
      <c r="D394">
        <v>-1.8607720640426411</v>
      </c>
      <c r="E394">
        <v>2</v>
      </c>
    </row>
    <row r="395" spans="1:5" x14ac:dyDescent="0.2">
      <c r="A395" s="1">
        <v>32419</v>
      </c>
      <c r="B395">
        <v>0.94779832776497608</v>
      </c>
      <c r="C395">
        <v>10.408062581947554</v>
      </c>
      <c r="D395">
        <v>-1.8248945211050591</v>
      </c>
      <c r="E395">
        <v>2</v>
      </c>
    </row>
    <row r="396" spans="1:5" x14ac:dyDescent="0.2">
      <c r="A396" s="1">
        <v>32420</v>
      </c>
      <c r="B396">
        <v>0.94763821431025741</v>
      </c>
      <c r="C396">
        <v>10.406944092349709</v>
      </c>
      <c r="D396">
        <v>-1.8233887357794478</v>
      </c>
      <c r="E396">
        <v>2</v>
      </c>
    </row>
    <row r="397" spans="1:5" x14ac:dyDescent="0.2">
      <c r="A397" s="1">
        <v>32421</v>
      </c>
      <c r="B397">
        <v>0.94919323911481612</v>
      </c>
      <c r="C397">
        <v>10.433169540543018</v>
      </c>
      <c r="D397">
        <v>-1.8498376127386089</v>
      </c>
      <c r="E397">
        <v>2</v>
      </c>
    </row>
    <row r="398" spans="1:5" x14ac:dyDescent="0.2">
      <c r="A398" s="1">
        <v>32422</v>
      </c>
      <c r="B398">
        <v>0.95555705438939853</v>
      </c>
      <c r="C398">
        <v>10.499456224258042</v>
      </c>
      <c r="D398">
        <v>-1.8904180282077929</v>
      </c>
      <c r="E398">
        <v>2</v>
      </c>
    </row>
    <row r="399" spans="1:5" x14ac:dyDescent="0.2">
      <c r="A399" s="1">
        <v>32423</v>
      </c>
      <c r="B399">
        <v>0.96003566653832417</v>
      </c>
      <c r="C399">
        <v>10.263228302152733</v>
      </c>
      <c r="D399">
        <v>-1.8746487326279007</v>
      </c>
      <c r="E399">
        <v>2</v>
      </c>
    </row>
    <row r="400" spans="1:5" x14ac:dyDescent="0.2">
      <c r="A400" s="1">
        <v>32426</v>
      </c>
      <c r="B400">
        <v>0.96259122188887403</v>
      </c>
      <c r="C400">
        <v>10.30929524533679</v>
      </c>
      <c r="D400">
        <v>-1.8809355550922622</v>
      </c>
      <c r="E400">
        <v>2</v>
      </c>
    </row>
    <row r="401" spans="1:5" x14ac:dyDescent="0.2">
      <c r="A401" s="1">
        <v>32427</v>
      </c>
      <c r="B401">
        <v>0.96241801529011906</v>
      </c>
      <c r="C401">
        <v>10.329418566486424</v>
      </c>
      <c r="D401">
        <v>-1.8951742320119969</v>
      </c>
      <c r="E401">
        <v>2</v>
      </c>
    </row>
    <row r="402" spans="1:5" x14ac:dyDescent="0.2">
      <c r="A402" s="1">
        <v>32428</v>
      </c>
      <c r="B402">
        <v>0.96394713612170224</v>
      </c>
      <c r="C402">
        <v>10.372450801364508</v>
      </c>
      <c r="D402">
        <v>-1.8784070574385465</v>
      </c>
      <c r="E402">
        <v>2</v>
      </c>
    </row>
    <row r="403" spans="1:5" x14ac:dyDescent="0.2">
      <c r="A403" s="1">
        <v>32429</v>
      </c>
      <c r="B403">
        <v>0.95634874646188639</v>
      </c>
      <c r="C403">
        <v>10.29052829831403</v>
      </c>
      <c r="D403">
        <v>-1.7939656408298175</v>
      </c>
      <c r="E403">
        <v>2</v>
      </c>
    </row>
    <row r="404" spans="1:5" x14ac:dyDescent="0.2">
      <c r="A404" s="1">
        <v>32430</v>
      </c>
      <c r="B404">
        <v>0.95634857705644727</v>
      </c>
      <c r="C404">
        <v>10.250206545389235</v>
      </c>
      <c r="D404">
        <v>-1.7924269691936248</v>
      </c>
      <c r="E404">
        <v>2</v>
      </c>
    </row>
    <row r="405" spans="1:5" x14ac:dyDescent="0.2">
      <c r="A405" s="1">
        <v>32433</v>
      </c>
      <c r="B405">
        <v>0.95634806612330314</v>
      </c>
      <c r="C405">
        <v>10.249242078593534</v>
      </c>
      <c r="D405">
        <v>-1.7878176505563179</v>
      </c>
      <c r="E405">
        <v>2</v>
      </c>
    </row>
    <row r="406" spans="1:5" x14ac:dyDescent="0.2">
      <c r="A406" s="1">
        <v>32434</v>
      </c>
      <c r="B406">
        <v>0.95328745343187526</v>
      </c>
      <c r="C406">
        <v>10.231863543946625</v>
      </c>
      <c r="D406">
        <v>-1.7752553036874925</v>
      </c>
      <c r="E406">
        <v>2</v>
      </c>
    </row>
    <row r="407" spans="1:5" x14ac:dyDescent="0.2">
      <c r="A407" s="1">
        <v>32435</v>
      </c>
      <c r="B407">
        <v>0.94879200584139733</v>
      </c>
      <c r="C407">
        <v>10.252075299837166</v>
      </c>
      <c r="D407">
        <v>-1.7430457690229875</v>
      </c>
      <c r="E407">
        <v>2</v>
      </c>
    </row>
    <row r="408" spans="1:5" x14ac:dyDescent="0.2">
      <c r="A408" s="1">
        <v>32436</v>
      </c>
      <c r="B408">
        <v>0.94240564960807027</v>
      </c>
      <c r="C408">
        <v>10.223286975525683</v>
      </c>
      <c r="D408">
        <v>-1.7494949176057812</v>
      </c>
      <c r="E408">
        <v>2</v>
      </c>
    </row>
    <row r="409" spans="1:5" x14ac:dyDescent="0.2">
      <c r="A409" s="1">
        <v>32437</v>
      </c>
      <c r="B409">
        <v>0.94240433656843625</v>
      </c>
      <c r="C409">
        <v>10.262971453783223</v>
      </c>
      <c r="D409">
        <v>-1.7479919398902057</v>
      </c>
      <c r="E409">
        <v>2</v>
      </c>
    </row>
    <row r="410" spans="1:5" x14ac:dyDescent="0.2">
      <c r="A410" s="1">
        <v>32440</v>
      </c>
      <c r="B410">
        <v>0.9411762168677178</v>
      </c>
      <c r="C410">
        <v>10.276415033513763</v>
      </c>
      <c r="D410">
        <v>-1.7136280890243238</v>
      </c>
      <c r="E410">
        <v>2</v>
      </c>
    </row>
    <row r="411" spans="1:5" x14ac:dyDescent="0.2">
      <c r="A411" s="1">
        <v>32441</v>
      </c>
      <c r="B411">
        <v>0.93224933815288813</v>
      </c>
      <c r="C411">
        <v>10.188354962262778</v>
      </c>
      <c r="D411">
        <v>-1.6364234700090621</v>
      </c>
      <c r="E411">
        <v>2</v>
      </c>
    </row>
    <row r="412" spans="1:5" x14ac:dyDescent="0.2">
      <c r="A412" s="1">
        <v>32442</v>
      </c>
      <c r="B412">
        <v>0.93697502344804851</v>
      </c>
      <c r="C412">
        <v>10.14510108157379</v>
      </c>
      <c r="D412">
        <v>-1.6459699220234492</v>
      </c>
      <c r="E412">
        <v>2</v>
      </c>
    </row>
    <row r="413" spans="1:5" x14ac:dyDescent="0.2">
      <c r="A413" s="1">
        <v>32443</v>
      </c>
      <c r="B413">
        <v>0.94047236573832116</v>
      </c>
      <c r="C413">
        <v>10.008200273482496</v>
      </c>
      <c r="D413">
        <v>-1.6017848461775102</v>
      </c>
      <c r="E413">
        <v>2</v>
      </c>
    </row>
    <row r="414" spans="1:5" x14ac:dyDescent="0.2">
      <c r="A414" s="1">
        <v>32444</v>
      </c>
      <c r="B414">
        <v>0.91891946349047826</v>
      </c>
      <c r="C414">
        <v>9.9394374817816065</v>
      </c>
      <c r="D414">
        <v>-1.5608542366009119</v>
      </c>
      <c r="E414">
        <v>2</v>
      </c>
    </row>
    <row r="415" spans="1:5" x14ac:dyDescent="0.2">
      <c r="A415" s="1">
        <v>32447</v>
      </c>
      <c r="B415">
        <v>0.90832682013267607</v>
      </c>
      <c r="C415">
        <v>9.8991798510855666</v>
      </c>
      <c r="D415">
        <v>-1.5264488501534677</v>
      </c>
      <c r="E415">
        <v>2</v>
      </c>
    </row>
    <row r="416" spans="1:5" x14ac:dyDescent="0.2">
      <c r="A416" s="1">
        <v>32448</v>
      </c>
      <c r="B416">
        <v>0.8930399809011853</v>
      </c>
      <c r="C416">
        <v>9.8701775037334283</v>
      </c>
      <c r="D416">
        <v>-1.5118889884377096</v>
      </c>
      <c r="E416">
        <v>2</v>
      </c>
    </row>
    <row r="417" spans="1:5" x14ac:dyDescent="0.2">
      <c r="A417" s="1">
        <v>32449</v>
      </c>
      <c r="B417">
        <v>0.89016208222722915</v>
      </c>
      <c r="C417">
        <v>9.8940176416756636</v>
      </c>
      <c r="D417">
        <v>-1.4851252433649105</v>
      </c>
      <c r="E417">
        <v>2</v>
      </c>
    </row>
    <row r="418" spans="1:5" x14ac:dyDescent="0.2">
      <c r="A418" s="1">
        <v>32450</v>
      </c>
      <c r="B418">
        <v>0.89535285320913793</v>
      </c>
      <c r="C418">
        <v>9.8961092939487809</v>
      </c>
      <c r="D418">
        <v>-1.5032627011437161</v>
      </c>
      <c r="E418">
        <v>2</v>
      </c>
    </row>
    <row r="419" spans="1:5" x14ac:dyDescent="0.2">
      <c r="A419" s="1">
        <v>32451</v>
      </c>
      <c r="B419">
        <v>0.89743817644929536</v>
      </c>
      <c r="C419">
        <v>9.9995306628501837</v>
      </c>
      <c r="D419">
        <v>-1.4240846125270659</v>
      </c>
      <c r="E419">
        <v>2</v>
      </c>
    </row>
    <row r="420" spans="1:5" x14ac:dyDescent="0.2">
      <c r="A420" s="1">
        <v>32454</v>
      </c>
      <c r="B420">
        <v>0.92901440678375491</v>
      </c>
      <c r="C420">
        <v>10.159178537442012</v>
      </c>
      <c r="D420">
        <v>-1.4831259924821532</v>
      </c>
      <c r="E420">
        <v>2</v>
      </c>
    </row>
    <row r="421" spans="1:5" x14ac:dyDescent="0.2">
      <c r="A421" s="1">
        <v>32455</v>
      </c>
      <c r="B421">
        <v>0.91271511315109444</v>
      </c>
      <c r="C421">
        <v>10.065868977156702</v>
      </c>
      <c r="D421">
        <v>-1.3971620630614507</v>
      </c>
      <c r="E421">
        <v>2</v>
      </c>
    </row>
    <row r="422" spans="1:5" x14ac:dyDescent="0.2">
      <c r="A422" s="1">
        <v>32456</v>
      </c>
      <c r="B422">
        <v>0.9108340977219207</v>
      </c>
      <c r="C422">
        <v>10.04910692169685</v>
      </c>
      <c r="D422">
        <v>-1.3536578265211527</v>
      </c>
      <c r="E422">
        <v>2</v>
      </c>
    </row>
    <row r="423" spans="1:5" x14ac:dyDescent="0.2">
      <c r="A423" s="1">
        <v>32457</v>
      </c>
      <c r="B423">
        <v>0.90985098257515129</v>
      </c>
      <c r="C423">
        <v>10.145715583966677</v>
      </c>
      <c r="D423">
        <v>-1.3975422541333282</v>
      </c>
      <c r="E423">
        <v>2</v>
      </c>
    </row>
    <row r="424" spans="1:5" x14ac:dyDescent="0.2">
      <c r="A424" s="1">
        <v>32458</v>
      </c>
      <c r="B424">
        <v>0.89889254307540922</v>
      </c>
      <c r="C424">
        <v>10.189116808014614</v>
      </c>
      <c r="D424">
        <v>-1.3302108941348245</v>
      </c>
      <c r="E424">
        <v>2</v>
      </c>
    </row>
    <row r="425" spans="1:5" x14ac:dyDescent="0.2">
      <c r="A425" s="1">
        <v>32461</v>
      </c>
      <c r="B425">
        <v>0.88260576890215747</v>
      </c>
      <c r="C425">
        <v>10.083728558860608</v>
      </c>
      <c r="D425">
        <v>-1.2882871396726105</v>
      </c>
      <c r="E425">
        <v>2</v>
      </c>
    </row>
    <row r="426" spans="1:5" x14ac:dyDescent="0.2">
      <c r="A426" s="1">
        <v>32462</v>
      </c>
      <c r="B426">
        <v>0.85005577348003747</v>
      </c>
      <c r="C426">
        <v>10.074712425464657</v>
      </c>
      <c r="D426">
        <v>-1.2041229225464611</v>
      </c>
      <c r="E426">
        <v>2</v>
      </c>
    </row>
    <row r="427" spans="1:5" x14ac:dyDescent="0.2">
      <c r="A427" s="1">
        <v>32463</v>
      </c>
      <c r="B427">
        <v>0.81232432343611849</v>
      </c>
      <c r="C427">
        <v>10.069402246617958</v>
      </c>
      <c r="D427">
        <v>-1.0896770823375879</v>
      </c>
      <c r="E427">
        <v>2</v>
      </c>
    </row>
    <row r="428" spans="1:5" x14ac:dyDescent="0.2">
      <c r="A428" s="1">
        <v>32464</v>
      </c>
      <c r="B428">
        <v>0.84365093465436469</v>
      </c>
      <c r="C428">
        <v>10.069662094352131</v>
      </c>
      <c r="D428">
        <v>-1.0630648621413061</v>
      </c>
      <c r="E428">
        <v>2</v>
      </c>
    </row>
    <row r="429" spans="1:5" x14ac:dyDescent="0.2">
      <c r="A429" s="1">
        <v>32465</v>
      </c>
      <c r="B429">
        <v>0.82446593782835198</v>
      </c>
      <c r="C429">
        <v>10.108727998228174</v>
      </c>
      <c r="D429">
        <v>-1.1274204254420113</v>
      </c>
      <c r="E429">
        <v>2</v>
      </c>
    </row>
    <row r="430" spans="1:5" x14ac:dyDescent="0.2">
      <c r="A430" s="1">
        <v>32468</v>
      </c>
      <c r="B430">
        <v>0.87146488320684579</v>
      </c>
      <c r="C430">
        <v>10.295258239131533</v>
      </c>
      <c r="D430">
        <v>-1.2997043107732502</v>
      </c>
      <c r="E430">
        <v>2</v>
      </c>
    </row>
    <row r="431" spans="1:5" x14ac:dyDescent="0.2">
      <c r="A431" s="1">
        <v>32469</v>
      </c>
      <c r="B431">
        <v>0.86329549994295296</v>
      </c>
      <c r="C431">
        <v>10.324601455806024</v>
      </c>
      <c r="D431">
        <v>-1.2581068950271814</v>
      </c>
      <c r="E431">
        <v>2</v>
      </c>
    </row>
    <row r="432" spans="1:5" x14ac:dyDescent="0.2">
      <c r="A432" s="1">
        <v>32470</v>
      </c>
      <c r="B432">
        <v>0.85384274905134672</v>
      </c>
      <c r="C432">
        <v>10.317377364906566</v>
      </c>
      <c r="D432">
        <v>-1.2463196159568957</v>
      </c>
      <c r="E432">
        <v>2</v>
      </c>
    </row>
    <row r="433" spans="1:5" x14ac:dyDescent="0.2">
      <c r="A433" s="1">
        <v>32471</v>
      </c>
      <c r="B433">
        <v>0.85383539692406907</v>
      </c>
      <c r="C433">
        <v>10.317145856758927</v>
      </c>
      <c r="D433">
        <v>-1.2452396379698401</v>
      </c>
      <c r="E433">
        <v>2</v>
      </c>
    </row>
    <row r="434" spans="1:5" x14ac:dyDescent="0.2">
      <c r="A434" s="1">
        <v>32472</v>
      </c>
      <c r="B434">
        <v>0.85697951555520879</v>
      </c>
      <c r="C434">
        <v>10.412817156515409</v>
      </c>
      <c r="D434">
        <v>-1.2214954153383899</v>
      </c>
      <c r="E434">
        <v>2</v>
      </c>
    </row>
    <row r="435" spans="1:5" x14ac:dyDescent="0.2">
      <c r="A435" s="1">
        <v>32475</v>
      </c>
      <c r="B435">
        <v>0.82933477560501112</v>
      </c>
      <c r="C435">
        <v>10.310898650170033</v>
      </c>
      <c r="D435">
        <v>-1.0848706868927189</v>
      </c>
      <c r="E435">
        <v>2</v>
      </c>
    </row>
    <row r="436" spans="1:5" x14ac:dyDescent="0.2">
      <c r="A436" s="1">
        <v>32476</v>
      </c>
      <c r="B436">
        <v>0.82123231866593027</v>
      </c>
      <c r="C436">
        <v>10.192245304138998</v>
      </c>
      <c r="D436">
        <v>-1.0167923905566465</v>
      </c>
      <c r="E436">
        <v>2</v>
      </c>
    </row>
    <row r="437" spans="1:5" x14ac:dyDescent="0.2">
      <c r="A437" s="1">
        <v>32477</v>
      </c>
      <c r="B437">
        <v>0.81584171518378412</v>
      </c>
      <c r="C437">
        <v>10.083296341479809</v>
      </c>
      <c r="D437">
        <v>-1.1094941217171297</v>
      </c>
      <c r="E437">
        <v>2</v>
      </c>
    </row>
    <row r="438" spans="1:5" x14ac:dyDescent="0.2">
      <c r="A438" s="1">
        <v>32478</v>
      </c>
      <c r="B438">
        <v>0.82998318566639417</v>
      </c>
      <c r="C438">
        <v>10.160586466550269</v>
      </c>
      <c r="D438">
        <v>-1.1629503182193852</v>
      </c>
      <c r="E438">
        <v>2</v>
      </c>
    </row>
    <row r="439" spans="1:5" x14ac:dyDescent="0.2">
      <c r="A439" s="1">
        <v>32479</v>
      </c>
      <c r="B439">
        <v>0.84682061435431288</v>
      </c>
      <c r="C439">
        <v>10.355746892402005</v>
      </c>
      <c r="D439">
        <v>-1.0650069084632263</v>
      </c>
      <c r="E439">
        <v>2</v>
      </c>
    </row>
    <row r="440" spans="1:5" x14ac:dyDescent="0.2">
      <c r="A440" s="1">
        <v>32482</v>
      </c>
      <c r="B440">
        <v>0.83924584524975165</v>
      </c>
      <c r="C440">
        <v>10.231706763940783</v>
      </c>
      <c r="D440">
        <v>-0.96934227573698839</v>
      </c>
      <c r="E440">
        <v>2</v>
      </c>
    </row>
    <row r="441" spans="1:5" x14ac:dyDescent="0.2">
      <c r="A441" s="1">
        <v>32483</v>
      </c>
      <c r="B441">
        <v>0.80889939388692333</v>
      </c>
      <c r="C441">
        <v>10.019738424630516</v>
      </c>
      <c r="D441">
        <v>-0.97059802425643349</v>
      </c>
      <c r="E441">
        <v>2</v>
      </c>
    </row>
    <row r="442" spans="1:5" x14ac:dyDescent="0.2">
      <c r="A442" s="1">
        <v>32484</v>
      </c>
      <c r="B442">
        <v>0.79301473636332021</v>
      </c>
      <c r="C442">
        <v>10.00777155867365</v>
      </c>
      <c r="D442">
        <v>-0.84872355942670641</v>
      </c>
      <c r="E442">
        <v>2</v>
      </c>
    </row>
    <row r="443" spans="1:5" x14ac:dyDescent="0.2">
      <c r="A443" s="1">
        <v>32485</v>
      </c>
      <c r="B443">
        <v>0.75640655231216369</v>
      </c>
      <c r="C443">
        <v>9.8953694650047179</v>
      </c>
      <c r="D443">
        <v>-0.68012230430076592</v>
      </c>
      <c r="E443">
        <v>2</v>
      </c>
    </row>
    <row r="444" spans="1:5" x14ac:dyDescent="0.2">
      <c r="A444" s="1">
        <v>32486</v>
      </c>
      <c r="B444">
        <v>0.56415201987560959</v>
      </c>
      <c r="C444">
        <v>9.7053684078378346</v>
      </c>
      <c r="D444">
        <v>-0.41230839509096595</v>
      </c>
      <c r="E444">
        <v>2</v>
      </c>
    </row>
    <row r="445" spans="1:5" x14ac:dyDescent="0.2">
      <c r="A445" s="1">
        <v>32489</v>
      </c>
      <c r="B445">
        <v>0.32873917695652777</v>
      </c>
      <c r="C445">
        <v>9.5867316695603044</v>
      </c>
      <c r="D445">
        <v>-0.2579794104479381</v>
      </c>
      <c r="E445">
        <v>2</v>
      </c>
    </row>
    <row r="446" spans="1:5" x14ac:dyDescent="0.2">
      <c r="A446" s="1">
        <v>32490</v>
      </c>
      <c r="B446">
        <v>0.39868877236787592</v>
      </c>
      <c r="C446">
        <v>9.6518186316208254</v>
      </c>
      <c r="D446">
        <v>-0.27144368393949014</v>
      </c>
      <c r="E446">
        <v>2</v>
      </c>
    </row>
    <row r="447" spans="1:5" x14ac:dyDescent="0.2">
      <c r="A447" s="1">
        <v>32491</v>
      </c>
      <c r="B447">
        <v>0.48325722253927295</v>
      </c>
      <c r="C447">
        <v>9.7350452264891736</v>
      </c>
      <c r="D447">
        <v>-0.28912890397242064</v>
      </c>
      <c r="E447">
        <v>2</v>
      </c>
    </row>
    <row r="448" spans="1:5" x14ac:dyDescent="0.2">
      <c r="A448" s="1">
        <v>32492</v>
      </c>
      <c r="B448">
        <v>0.46983310276062218</v>
      </c>
      <c r="C448">
        <v>9.795026690159478</v>
      </c>
      <c r="D448">
        <v>-0.30353891417654022</v>
      </c>
      <c r="E448">
        <v>2</v>
      </c>
    </row>
    <row r="449" spans="1:5" x14ac:dyDescent="0.2">
      <c r="A449" s="1">
        <v>32493</v>
      </c>
      <c r="B449">
        <v>0.40404541810414552</v>
      </c>
      <c r="C449">
        <v>9.7598829356733692</v>
      </c>
      <c r="D449">
        <v>-0.27619669573052974</v>
      </c>
      <c r="E449">
        <v>2</v>
      </c>
    </row>
    <row r="450" spans="1:5" x14ac:dyDescent="0.2">
      <c r="A450" s="1">
        <v>32496</v>
      </c>
      <c r="B450">
        <v>0.34038337000345187</v>
      </c>
      <c r="C450">
        <v>9.7208322858506531</v>
      </c>
      <c r="D450">
        <v>-0.24670708496108446</v>
      </c>
      <c r="E450">
        <v>2</v>
      </c>
    </row>
    <row r="451" spans="1:5" x14ac:dyDescent="0.2">
      <c r="A451" s="1">
        <v>32497</v>
      </c>
      <c r="B451">
        <v>0.75437814995593921</v>
      </c>
      <c r="C451">
        <v>9.9066816343362412</v>
      </c>
      <c r="D451">
        <v>-0.58044533811479826</v>
      </c>
      <c r="E451">
        <v>2</v>
      </c>
    </row>
    <row r="452" spans="1:5" x14ac:dyDescent="0.2">
      <c r="A452" s="1">
        <v>32498</v>
      </c>
      <c r="B452">
        <v>0.83071947469615093</v>
      </c>
      <c r="C452">
        <v>9.9068737974063019</v>
      </c>
      <c r="D452">
        <v>-0.65376550043919146</v>
      </c>
      <c r="E452">
        <v>2</v>
      </c>
    </row>
    <row r="453" spans="1:5" x14ac:dyDescent="0.2">
      <c r="A453" s="1">
        <v>32499</v>
      </c>
      <c r="B453">
        <v>0.89154866217776496</v>
      </c>
      <c r="C453">
        <v>10.08509481150263</v>
      </c>
      <c r="D453">
        <v>-0.86380550030590131</v>
      </c>
      <c r="E453">
        <v>2</v>
      </c>
    </row>
    <row r="454" spans="1:5" x14ac:dyDescent="0.2">
      <c r="A454" s="1">
        <v>32500</v>
      </c>
      <c r="B454">
        <v>0.90150722124213412</v>
      </c>
      <c r="C454">
        <v>10.086127253670252</v>
      </c>
      <c r="D454">
        <v>-0.89194448163271445</v>
      </c>
      <c r="E454">
        <v>2</v>
      </c>
    </row>
    <row r="455" spans="1:5" x14ac:dyDescent="0.2">
      <c r="A455" s="1">
        <v>32503</v>
      </c>
      <c r="B455">
        <v>0.9015198866564178</v>
      </c>
      <c r="C455">
        <v>10.085656092326035</v>
      </c>
      <c r="D455">
        <v>-0.88966322228762074</v>
      </c>
      <c r="E455">
        <v>2</v>
      </c>
    </row>
    <row r="456" spans="1:5" x14ac:dyDescent="0.2">
      <c r="A456" s="1">
        <v>32504</v>
      </c>
      <c r="B456">
        <v>0.8961633515811549</v>
      </c>
      <c r="C456">
        <v>10.183066848351361</v>
      </c>
      <c r="D456">
        <v>-0.88192242830393563</v>
      </c>
      <c r="E456">
        <v>2</v>
      </c>
    </row>
    <row r="457" spans="1:5" x14ac:dyDescent="0.2">
      <c r="A457" s="1">
        <v>32505</v>
      </c>
      <c r="B457">
        <v>0.88462668221855789</v>
      </c>
      <c r="C457">
        <v>10.271288241483413</v>
      </c>
      <c r="D457">
        <v>-0.888304408523932</v>
      </c>
      <c r="E457">
        <v>2</v>
      </c>
    </row>
    <row r="458" spans="1:5" x14ac:dyDescent="0.2">
      <c r="A458" s="1">
        <v>32506</v>
      </c>
      <c r="B458">
        <v>0.89042042949230771</v>
      </c>
      <c r="C458">
        <v>10.263360748601727</v>
      </c>
      <c r="D458">
        <v>-0.89423210989153801</v>
      </c>
      <c r="E458">
        <v>2</v>
      </c>
    </row>
    <row r="459" spans="1:5" x14ac:dyDescent="0.2">
      <c r="A459" s="1">
        <v>32507</v>
      </c>
      <c r="B459">
        <v>0.88023986533920839</v>
      </c>
      <c r="C459">
        <v>10.249634050842639</v>
      </c>
      <c r="D459">
        <v>-0.87782964634132266</v>
      </c>
      <c r="E459">
        <v>2</v>
      </c>
    </row>
    <row r="460" spans="1:5" x14ac:dyDescent="0.2">
      <c r="A460" s="1">
        <v>32510</v>
      </c>
      <c r="B460">
        <v>0.88025878402229485</v>
      </c>
      <c r="C460">
        <v>10.249171209530477</v>
      </c>
      <c r="D460">
        <v>-0.87558565927807275</v>
      </c>
      <c r="E460">
        <v>2</v>
      </c>
    </row>
    <row r="461" spans="1:5" x14ac:dyDescent="0.2">
      <c r="A461" s="1">
        <v>32511</v>
      </c>
      <c r="B461">
        <v>0.87511777235597699</v>
      </c>
      <c r="C461">
        <v>10.32230881995493</v>
      </c>
      <c r="D461">
        <v>-0.83014674749311124</v>
      </c>
      <c r="E461">
        <v>2</v>
      </c>
    </row>
    <row r="462" spans="1:5" x14ac:dyDescent="0.2">
      <c r="A462" s="1">
        <v>32512</v>
      </c>
      <c r="B462">
        <v>0.84119599836673298</v>
      </c>
      <c r="C462">
        <v>10.243189895361974</v>
      </c>
      <c r="D462">
        <v>-0.67476317609352798</v>
      </c>
      <c r="E462">
        <v>2</v>
      </c>
    </row>
    <row r="463" spans="1:5" x14ac:dyDescent="0.2">
      <c r="A463" s="1">
        <v>32513</v>
      </c>
      <c r="B463">
        <v>0.82649464604157086</v>
      </c>
      <c r="C463">
        <v>10.255135778842797</v>
      </c>
      <c r="D463">
        <v>-0.64424618240458964</v>
      </c>
      <c r="E463">
        <v>2</v>
      </c>
    </row>
    <row r="464" spans="1:5" x14ac:dyDescent="0.2">
      <c r="A464" s="1">
        <v>32514</v>
      </c>
      <c r="B464">
        <v>0.82668662138720206</v>
      </c>
      <c r="C464">
        <v>10.229066774300767</v>
      </c>
      <c r="D464">
        <v>-0.61773110808543286</v>
      </c>
      <c r="E464">
        <v>2</v>
      </c>
    </row>
    <row r="465" spans="1:5" x14ac:dyDescent="0.2">
      <c r="A465" s="1">
        <v>32517</v>
      </c>
      <c r="B465">
        <v>0.82587544078144071</v>
      </c>
      <c r="C465">
        <v>10.196327777549548</v>
      </c>
      <c r="D465">
        <v>-0.59637858215292883</v>
      </c>
      <c r="E465">
        <v>2</v>
      </c>
    </row>
    <row r="466" spans="1:5" x14ac:dyDescent="0.2">
      <c r="A466" s="1">
        <v>32518</v>
      </c>
      <c r="B466">
        <v>0.81352311922700371</v>
      </c>
      <c r="C466">
        <v>10.122845488464915</v>
      </c>
      <c r="D466">
        <v>-0.53148047359567763</v>
      </c>
      <c r="E466">
        <v>2</v>
      </c>
    </row>
    <row r="467" spans="1:5" x14ac:dyDescent="0.2">
      <c r="A467" s="1">
        <v>32519</v>
      </c>
      <c r="B467">
        <v>0.70124272740461069</v>
      </c>
      <c r="C467">
        <v>9.9959561494121019</v>
      </c>
      <c r="D467">
        <v>-0.39642423644686769</v>
      </c>
      <c r="E467">
        <v>2</v>
      </c>
    </row>
    <row r="468" spans="1:5" x14ac:dyDescent="0.2">
      <c r="A468" s="1">
        <v>32520</v>
      </c>
      <c r="B468">
        <v>0.52536872888194708</v>
      </c>
      <c r="C468">
        <v>9.8411739114231072</v>
      </c>
      <c r="D468">
        <v>-0.28200788737317167</v>
      </c>
      <c r="E468">
        <v>2</v>
      </c>
    </row>
    <row r="469" spans="1:5" x14ac:dyDescent="0.2">
      <c r="A469" s="1">
        <v>32521</v>
      </c>
      <c r="B469">
        <v>0.16879330963924932</v>
      </c>
      <c r="C469">
        <v>9.630615833876476</v>
      </c>
      <c r="D469">
        <v>-0.12111193938319482</v>
      </c>
      <c r="E469">
        <v>2</v>
      </c>
    </row>
    <row r="470" spans="1:5" x14ac:dyDescent="0.2">
      <c r="A470" s="1">
        <v>32524</v>
      </c>
      <c r="B470">
        <v>5.7678767140329712E-2</v>
      </c>
      <c r="C470">
        <v>9.569051537371406</v>
      </c>
      <c r="D470">
        <v>-6.5098266145100531E-2</v>
      </c>
      <c r="E470">
        <v>2</v>
      </c>
    </row>
    <row r="471" spans="1:5" x14ac:dyDescent="0.2">
      <c r="A471" s="1">
        <v>32525</v>
      </c>
      <c r="B471">
        <v>7.7391027552683123E-2</v>
      </c>
      <c r="C471">
        <v>9.4909718237928917</v>
      </c>
      <c r="D471">
        <v>8.482492175304919E-2</v>
      </c>
      <c r="E471">
        <v>2</v>
      </c>
    </row>
    <row r="472" spans="1:5" x14ac:dyDescent="0.2">
      <c r="A472" s="1">
        <v>32526</v>
      </c>
      <c r="B472">
        <v>0.17695438908205774</v>
      </c>
      <c r="C472">
        <v>9.3752680114731355</v>
      </c>
      <c r="D472">
        <v>0.15908399505733883</v>
      </c>
      <c r="E472">
        <v>2</v>
      </c>
    </row>
    <row r="473" spans="1:5" x14ac:dyDescent="0.2">
      <c r="A473" s="1">
        <v>32527</v>
      </c>
      <c r="B473">
        <v>0.18341032432454785</v>
      </c>
      <c r="C473">
        <v>9.3558097983762281</v>
      </c>
      <c r="D473">
        <v>0.16637366988895205</v>
      </c>
      <c r="E473">
        <v>2</v>
      </c>
    </row>
    <row r="474" spans="1:5" x14ac:dyDescent="0.2">
      <c r="A474" s="1">
        <v>32528</v>
      </c>
      <c r="B474">
        <v>0.20010927969805481</v>
      </c>
      <c r="C474">
        <v>9.3706411449832654</v>
      </c>
      <c r="D474">
        <v>0.17464548226777912</v>
      </c>
      <c r="E474">
        <v>2</v>
      </c>
    </row>
    <row r="475" spans="1:5" x14ac:dyDescent="0.2">
      <c r="A475" s="1">
        <v>32531</v>
      </c>
      <c r="B475">
        <v>0.38735300444229159</v>
      </c>
      <c r="C475">
        <v>9.2534178326398138</v>
      </c>
      <c r="D475">
        <v>0.29346286543275524</v>
      </c>
      <c r="E475">
        <v>2</v>
      </c>
    </row>
    <row r="476" spans="1:5" x14ac:dyDescent="0.2">
      <c r="A476" s="1">
        <v>32532</v>
      </c>
      <c r="B476">
        <v>0.54577111640286824</v>
      </c>
      <c r="C476">
        <v>9.0881667806357918</v>
      </c>
      <c r="D476">
        <v>0.40960294446352868</v>
      </c>
      <c r="E476">
        <v>2</v>
      </c>
    </row>
    <row r="477" spans="1:5" x14ac:dyDescent="0.2">
      <c r="A477" s="1">
        <v>32533</v>
      </c>
      <c r="B477">
        <v>0.5974559120932027</v>
      </c>
      <c r="C477">
        <v>9.1639125830470363</v>
      </c>
      <c r="D477">
        <v>0.43149626915927658</v>
      </c>
      <c r="E477">
        <v>2</v>
      </c>
    </row>
    <row r="478" spans="1:5" x14ac:dyDescent="0.2">
      <c r="A478" s="1">
        <v>32534</v>
      </c>
      <c r="B478">
        <v>0.63276822021902523</v>
      </c>
      <c r="C478">
        <v>9.1916372703403244</v>
      </c>
      <c r="D478">
        <v>0.45061221235871041</v>
      </c>
      <c r="E478">
        <v>2</v>
      </c>
    </row>
    <row r="479" spans="1:5" x14ac:dyDescent="0.2">
      <c r="A479" s="1">
        <v>32535</v>
      </c>
      <c r="B479">
        <v>0.68195439415147319</v>
      </c>
      <c r="C479">
        <v>9.142955590730022</v>
      </c>
      <c r="D479">
        <v>0.43577337217190298</v>
      </c>
      <c r="E479">
        <v>2</v>
      </c>
    </row>
    <row r="480" spans="1:5" x14ac:dyDescent="0.2">
      <c r="A480" s="1">
        <v>32538</v>
      </c>
      <c r="B480">
        <v>0.57760286490940072</v>
      </c>
      <c r="C480">
        <v>9.2185419306650385</v>
      </c>
      <c r="D480">
        <v>0.37870262780612829</v>
      </c>
      <c r="E480">
        <v>2</v>
      </c>
    </row>
    <row r="481" spans="1:5" x14ac:dyDescent="0.2">
      <c r="A481" s="1">
        <v>32539</v>
      </c>
      <c r="B481">
        <v>0.59981312171493273</v>
      </c>
      <c r="C481">
        <v>9.2199226654196398</v>
      </c>
      <c r="D481">
        <v>0.3927252516081326</v>
      </c>
      <c r="E481">
        <v>2</v>
      </c>
    </row>
    <row r="482" spans="1:5" x14ac:dyDescent="0.2">
      <c r="A482" s="1">
        <v>32540</v>
      </c>
      <c r="B482">
        <v>0.59980535118074629</v>
      </c>
      <c r="C482">
        <v>9.2199955552901383</v>
      </c>
      <c r="D482">
        <v>0.39238500184353026</v>
      </c>
      <c r="E482">
        <v>2</v>
      </c>
    </row>
    <row r="483" spans="1:5" x14ac:dyDescent="0.2">
      <c r="A483" s="1">
        <v>32541</v>
      </c>
      <c r="B483">
        <v>0.59134393459273138</v>
      </c>
      <c r="C483">
        <v>9.2285342146101392</v>
      </c>
      <c r="D483">
        <v>0.39532172218228523</v>
      </c>
      <c r="E483">
        <v>2</v>
      </c>
    </row>
    <row r="484" spans="1:5" x14ac:dyDescent="0.2">
      <c r="A484" s="1">
        <v>32542</v>
      </c>
      <c r="B484">
        <v>0.7018127493466364</v>
      </c>
      <c r="C484">
        <v>9.2729399332275815</v>
      </c>
      <c r="D484">
        <v>0.46736693946983249</v>
      </c>
      <c r="E484">
        <v>2</v>
      </c>
    </row>
    <row r="485" spans="1:5" x14ac:dyDescent="0.2">
      <c r="A485" s="1">
        <v>32545</v>
      </c>
      <c r="B485">
        <v>0.80269692327325171</v>
      </c>
      <c r="C485">
        <v>9.163125255214629</v>
      </c>
      <c r="D485">
        <v>0.61467614648081914</v>
      </c>
      <c r="E485">
        <v>2</v>
      </c>
    </row>
    <row r="486" spans="1:5" x14ac:dyDescent="0.2">
      <c r="A486" s="1">
        <v>32546</v>
      </c>
      <c r="B486">
        <v>0.79692126530662621</v>
      </c>
      <c r="C486">
        <v>9.1411817815644074</v>
      </c>
      <c r="D486">
        <v>0.57903796424887966</v>
      </c>
      <c r="E486">
        <v>2</v>
      </c>
    </row>
    <row r="487" spans="1:5" x14ac:dyDescent="0.2">
      <c r="A487" s="1">
        <v>32547</v>
      </c>
      <c r="B487">
        <v>0.85704188717491525</v>
      </c>
      <c r="C487">
        <v>8.9680215503713736</v>
      </c>
      <c r="D487">
        <v>0.79218526819216184</v>
      </c>
      <c r="E487">
        <v>2</v>
      </c>
    </row>
    <row r="488" spans="1:5" x14ac:dyDescent="0.2">
      <c r="A488" s="1">
        <v>32548</v>
      </c>
      <c r="B488">
        <v>0.74979374121224684</v>
      </c>
      <c r="C488">
        <v>9.1307835309044183</v>
      </c>
      <c r="D488">
        <v>0.67190326696978919</v>
      </c>
      <c r="E488">
        <v>2</v>
      </c>
    </row>
    <row r="489" spans="1:5" x14ac:dyDescent="0.2">
      <c r="A489" s="1">
        <v>32549</v>
      </c>
      <c r="B489">
        <v>0.72729415348502879</v>
      </c>
      <c r="C489">
        <v>9.179189123915414</v>
      </c>
      <c r="D489">
        <v>0.78387131214431971</v>
      </c>
      <c r="E489">
        <v>2</v>
      </c>
    </row>
    <row r="490" spans="1:5" x14ac:dyDescent="0.2">
      <c r="A490" s="1">
        <v>32552</v>
      </c>
      <c r="B490">
        <v>0.73499871723245147</v>
      </c>
      <c r="C490">
        <v>9.1647347990091141</v>
      </c>
      <c r="D490">
        <v>0.82521907442080578</v>
      </c>
      <c r="E490">
        <v>2</v>
      </c>
    </row>
    <row r="491" spans="1:5" x14ac:dyDescent="0.2">
      <c r="A491" s="1">
        <v>32553</v>
      </c>
      <c r="B491">
        <v>0.73851867741471611</v>
      </c>
      <c r="C491">
        <v>9.0689500182219795</v>
      </c>
      <c r="D491">
        <v>1.0169962543886137</v>
      </c>
      <c r="E491">
        <v>2</v>
      </c>
    </row>
    <row r="492" spans="1:5" x14ac:dyDescent="0.2">
      <c r="A492" s="1">
        <v>32554</v>
      </c>
      <c r="B492">
        <v>0.80287373810757079</v>
      </c>
      <c r="C492">
        <v>8.8694285302796381</v>
      </c>
      <c r="D492">
        <v>1.2560057776828797</v>
      </c>
      <c r="E492">
        <v>2</v>
      </c>
    </row>
    <row r="493" spans="1:5" x14ac:dyDescent="0.2">
      <c r="A493" s="1">
        <v>32555</v>
      </c>
      <c r="B493">
        <v>0.83332448137193627</v>
      </c>
      <c r="C493">
        <v>8.7401577266557311</v>
      </c>
      <c r="D493">
        <v>1.3948911987590156</v>
      </c>
      <c r="E493">
        <v>2</v>
      </c>
    </row>
    <row r="494" spans="1:5" x14ac:dyDescent="0.2">
      <c r="A494" s="1">
        <v>32556</v>
      </c>
      <c r="B494">
        <v>0.85225483390763257</v>
      </c>
      <c r="C494">
        <v>8.6987400807121631</v>
      </c>
      <c r="D494">
        <v>1.4462665209090126</v>
      </c>
      <c r="E494">
        <v>2</v>
      </c>
    </row>
    <row r="495" spans="1:5" x14ac:dyDescent="0.2">
      <c r="A495" s="1">
        <v>32559</v>
      </c>
      <c r="B495">
        <v>0.85223742837885164</v>
      </c>
      <c r="C495">
        <v>8.6995415075325653</v>
      </c>
      <c r="D495">
        <v>1.4425152339533112</v>
      </c>
      <c r="E495">
        <v>2</v>
      </c>
    </row>
    <row r="496" spans="1:5" x14ac:dyDescent="0.2">
      <c r="A496" s="1">
        <v>32560</v>
      </c>
      <c r="B496">
        <v>0.84923301369944082</v>
      </c>
      <c r="C496">
        <v>8.6436167272037014</v>
      </c>
      <c r="D496">
        <v>1.5238394431425417</v>
      </c>
      <c r="E496">
        <v>2</v>
      </c>
    </row>
    <row r="497" spans="1:5" x14ac:dyDescent="0.2">
      <c r="A497" s="1">
        <v>32561</v>
      </c>
      <c r="B497">
        <v>0.81501519497612496</v>
      </c>
      <c r="C497">
        <v>8.6730687156665276</v>
      </c>
      <c r="D497">
        <v>1.5965727759527504</v>
      </c>
      <c r="E497">
        <v>2</v>
      </c>
    </row>
    <row r="498" spans="1:5" x14ac:dyDescent="0.2">
      <c r="A498" s="1">
        <v>32562</v>
      </c>
      <c r="B498">
        <v>0.79685875465382994</v>
      </c>
      <c r="C498">
        <v>8.7990565149577122</v>
      </c>
      <c r="D498">
        <v>1.7126632408923086</v>
      </c>
      <c r="E498">
        <v>2</v>
      </c>
    </row>
    <row r="499" spans="1:5" x14ac:dyDescent="0.2">
      <c r="A499" s="1">
        <v>32563</v>
      </c>
      <c r="B499">
        <v>0.80855046381157902</v>
      </c>
      <c r="C499">
        <v>8.4540682473507474</v>
      </c>
      <c r="D499">
        <v>2.1952224456631688</v>
      </c>
      <c r="E499">
        <v>2</v>
      </c>
    </row>
    <row r="500" spans="1:5" x14ac:dyDescent="0.2">
      <c r="A500" s="1">
        <v>32566</v>
      </c>
      <c r="B500">
        <v>0.84551357532762372</v>
      </c>
      <c r="C500">
        <v>8.0399744663528754</v>
      </c>
      <c r="D500">
        <v>2.6374758866610239</v>
      </c>
      <c r="E500">
        <v>2</v>
      </c>
    </row>
    <row r="501" spans="1:5" x14ac:dyDescent="0.2">
      <c r="A501" s="1">
        <v>32567</v>
      </c>
      <c r="B501">
        <v>0.83868360462361036</v>
      </c>
      <c r="C501">
        <v>8.1695586050075466</v>
      </c>
      <c r="D501">
        <v>2.3991774931333043</v>
      </c>
      <c r="E501">
        <v>2</v>
      </c>
    </row>
    <row r="502" spans="1:5" x14ac:dyDescent="0.2">
      <c r="A502" s="1">
        <v>32568</v>
      </c>
      <c r="B502">
        <v>0.79212253143278477</v>
      </c>
      <c r="C502">
        <v>8.218938050279494</v>
      </c>
      <c r="D502">
        <v>2.3577096158749971</v>
      </c>
      <c r="E502">
        <v>2</v>
      </c>
    </row>
    <row r="503" spans="1:5" x14ac:dyDescent="0.2">
      <c r="A503" s="1">
        <v>32569</v>
      </c>
      <c r="B503">
        <v>0.75952485710946982</v>
      </c>
      <c r="C503">
        <v>8.2697674025000349</v>
      </c>
      <c r="D503">
        <v>2.2440256943487955</v>
      </c>
      <c r="E503">
        <v>2</v>
      </c>
    </row>
    <row r="504" spans="1:5" x14ac:dyDescent="0.2">
      <c r="A504" s="1">
        <v>32570</v>
      </c>
      <c r="B504">
        <v>0.63669622564349782</v>
      </c>
      <c r="C504">
        <v>8.6942776023399428</v>
      </c>
      <c r="D504">
        <v>1.6960444799216372</v>
      </c>
      <c r="E504">
        <v>2</v>
      </c>
    </row>
    <row r="505" spans="1:5" x14ac:dyDescent="0.2">
      <c r="A505" s="1">
        <v>32573</v>
      </c>
      <c r="B505">
        <v>0.64870597921273565</v>
      </c>
      <c r="C505">
        <v>8.7388990974752616</v>
      </c>
      <c r="D505">
        <v>1.546407679192505</v>
      </c>
      <c r="E505">
        <v>2</v>
      </c>
    </row>
    <row r="506" spans="1:5" x14ac:dyDescent="0.2">
      <c r="A506" s="1">
        <v>32574</v>
      </c>
      <c r="B506">
        <v>0.70042359053340764</v>
      </c>
      <c r="C506">
        <v>8.6428229169735999</v>
      </c>
      <c r="D506">
        <v>1.7266316575714706</v>
      </c>
      <c r="E506">
        <v>2</v>
      </c>
    </row>
    <row r="507" spans="1:5" x14ac:dyDescent="0.2">
      <c r="A507" s="1">
        <v>32575</v>
      </c>
      <c r="B507">
        <v>0.73859758110190321</v>
      </c>
      <c r="C507">
        <v>8.5420727993337842</v>
      </c>
      <c r="D507">
        <v>1.8158243455125422</v>
      </c>
      <c r="E507">
        <v>2</v>
      </c>
    </row>
    <row r="508" spans="1:5" x14ac:dyDescent="0.2">
      <c r="A508" s="1">
        <v>32576</v>
      </c>
      <c r="B508">
        <v>0.75965622928109833</v>
      </c>
      <c r="C508">
        <v>8.4830011721011402</v>
      </c>
      <c r="D508">
        <v>1.9240815705163432</v>
      </c>
      <c r="E508">
        <v>2</v>
      </c>
    </row>
    <row r="509" spans="1:5" x14ac:dyDescent="0.2">
      <c r="A509" s="1">
        <v>32577</v>
      </c>
      <c r="B509">
        <v>0.75456682881428061</v>
      </c>
      <c r="C509">
        <v>8.3810362551262969</v>
      </c>
      <c r="D509">
        <v>2.282068753645849</v>
      </c>
      <c r="E509">
        <v>2</v>
      </c>
    </row>
    <row r="510" spans="1:5" x14ac:dyDescent="0.2">
      <c r="A510" s="1">
        <v>32580</v>
      </c>
      <c r="B510">
        <v>0.75825826536981888</v>
      </c>
      <c r="C510">
        <v>8.1985824387279411</v>
      </c>
      <c r="D510">
        <v>2.5189791455261079</v>
      </c>
      <c r="E510">
        <v>2</v>
      </c>
    </row>
    <row r="511" spans="1:5" x14ac:dyDescent="0.2">
      <c r="A511" s="1">
        <v>32581</v>
      </c>
      <c r="B511">
        <v>0.89581796201068919</v>
      </c>
      <c r="C511">
        <v>7.8778580971052357</v>
      </c>
      <c r="D511">
        <v>3.0332273061405957</v>
      </c>
      <c r="E511">
        <v>2</v>
      </c>
    </row>
    <row r="512" spans="1:5" x14ac:dyDescent="0.2">
      <c r="A512" s="1">
        <v>32582</v>
      </c>
      <c r="B512">
        <v>0.89516048496272815</v>
      </c>
      <c r="C512">
        <v>7.8550770766126456</v>
      </c>
      <c r="D512">
        <v>3.0413189998939556</v>
      </c>
      <c r="E512">
        <v>2</v>
      </c>
    </row>
    <row r="513" spans="1:5" x14ac:dyDescent="0.2">
      <c r="A513" s="1">
        <v>32583</v>
      </c>
      <c r="B513">
        <v>0.86421831407945415</v>
      </c>
      <c r="C513">
        <v>7.9307509900436939</v>
      </c>
      <c r="D513">
        <v>2.9244086247529655</v>
      </c>
      <c r="E513">
        <v>2</v>
      </c>
    </row>
    <row r="514" spans="1:5" x14ac:dyDescent="0.2">
      <c r="A514" s="1">
        <v>32584</v>
      </c>
      <c r="B514">
        <v>0.87748692465864586</v>
      </c>
      <c r="C514">
        <v>7.791260271254111</v>
      </c>
      <c r="D514">
        <v>3.4767277646753523</v>
      </c>
      <c r="E514">
        <v>2</v>
      </c>
    </row>
    <row r="515" spans="1:5" x14ac:dyDescent="0.2">
      <c r="A515" s="1">
        <v>32587</v>
      </c>
      <c r="B515">
        <v>0.89315195513854162</v>
      </c>
      <c r="C515">
        <v>7.810699831386227</v>
      </c>
      <c r="D515">
        <v>3.6182955972496815</v>
      </c>
      <c r="E515">
        <v>2</v>
      </c>
    </row>
    <row r="516" spans="1:5" x14ac:dyDescent="0.2">
      <c r="A516" s="1">
        <v>32588</v>
      </c>
      <c r="B516">
        <v>0.89320512967382193</v>
      </c>
      <c r="C516">
        <v>7.8534324982603447</v>
      </c>
      <c r="D516">
        <v>3.5588966050086945</v>
      </c>
      <c r="E516">
        <v>2</v>
      </c>
    </row>
    <row r="517" spans="1:5" x14ac:dyDescent="0.2">
      <c r="A517" s="1">
        <v>32589</v>
      </c>
      <c r="B517">
        <v>0.89738720738441824</v>
      </c>
      <c r="C517">
        <v>7.8308521026146689</v>
      </c>
      <c r="D517">
        <v>3.4135477332308892</v>
      </c>
      <c r="E517">
        <v>2</v>
      </c>
    </row>
    <row r="518" spans="1:5" x14ac:dyDescent="0.2">
      <c r="A518" s="1">
        <v>32590</v>
      </c>
      <c r="B518">
        <v>0.90144022711815974</v>
      </c>
      <c r="C518">
        <v>7.7976465575592595</v>
      </c>
      <c r="D518">
        <v>3.4527387971156878</v>
      </c>
      <c r="E518">
        <v>2</v>
      </c>
    </row>
    <row r="519" spans="1:5" x14ac:dyDescent="0.2">
      <c r="A519" s="1">
        <v>32591</v>
      </c>
      <c r="B519">
        <v>0.90144413878660701</v>
      </c>
      <c r="C519">
        <v>7.7982541959802427</v>
      </c>
      <c r="D519">
        <v>3.4497939789272838</v>
      </c>
      <c r="E519">
        <v>2</v>
      </c>
    </row>
    <row r="520" spans="1:5" x14ac:dyDescent="0.2">
      <c r="A520" s="1">
        <v>32594</v>
      </c>
      <c r="B520">
        <v>0.90370283327570722</v>
      </c>
      <c r="C520">
        <v>7.7890203612667257</v>
      </c>
      <c r="D520">
        <v>3.5428422605929848</v>
      </c>
      <c r="E520">
        <v>2</v>
      </c>
    </row>
    <row r="521" spans="1:5" x14ac:dyDescent="0.2">
      <c r="A521" s="1">
        <v>32595</v>
      </c>
      <c r="B521">
        <v>0.90690095393925796</v>
      </c>
      <c r="C521">
        <v>7.742734376473881</v>
      </c>
      <c r="D521">
        <v>3.6239561784456225</v>
      </c>
      <c r="E521">
        <v>2</v>
      </c>
    </row>
    <row r="522" spans="1:5" x14ac:dyDescent="0.2">
      <c r="A522" s="1">
        <v>32596</v>
      </c>
      <c r="B522">
        <v>0.9050133630539654</v>
      </c>
      <c r="C522">
        <v>7.6289262380594698</v>
      </c>
      <c r="D522">
        <v>3.6507468298473356</v>
      </c>
      <c r="E522">
        <v>2</v>
      </c>
    </row>
    <row r="523" spans="1:5" x14ac:dyDescent="0.2">
      <c r="A523" s="1">
        <v>32597</v>
      </c>
      <c r="B523">
        <v>0.90721025374042508</v>
      </c>
      <c r="C523">
        <v>7.5374977038176825</v>
      </c>
      <c r="D523">
        <v>3.7507554510595669</v>
      </c>
      <c r="E523">
        <v>2</v>
      </c>
    </row>
    <row r="524" spans="1:5" x14ac:dyDescent="0.2">
      <c r="A524" s="1">
        <v>32598</v>
      </c>
      <c r="B524">
        <v>0.90101536926849701</v>
      </c>
      <c r="C524">
        <v>7.7141152573203406</v>
      </c>
      <c r="D524">
        <v>3.4587639588133281</v>
      </c>
      <c r="E524">
        <v>2</v>
      </c>
    </row>
    <row r="525" spans="1:5" x14ac:dyDescent="0.2">
      <c r="A525" s="1">
        <v>32601</v>
      </c>
      <c r="B525">
        <v>0.89594717649440025</v>
      </c>
      <c r="C525">
        <v>7.9234273309742598</v>
      </c>
      <c r="D525">
        <v>2.9254904651032518</v>
      </c>
      <c r="E525">
        <v>2</v>
      </c>
    </row>
    <row r="526" spans="1:5" x14ac:dyDescent="0.2">
      <c r="A526" s="1">
        <v>32602</v>
      </c>
      <c r="B526">
        <v>0.91157733923853734</v>
      </c>
      <c r="C526">
        <v>8.0705795854700373</v>
      </c>
      <c r="D526">
        <v>2.6057372596726451</v>
      </c>
      <c r="E526">
        <v>2</v>
      </c>
    </row>
    <row r="527" spans="1:5" x14ac:dyDescent="0.2">
      <c r="A527" s="1">
        <v>32603</v>
      </c>
      <c r="B527">
        <v>0.91927638596817696</v>
      </c>
      <c r="C527">
        <v>7.9759557185162686</v>
      </c>
      <c r="D527">
        <v>2.7105078635740898</v>
      </c>
      <c r="E527">
        <v>2</v>
      </c>
    </row>
    <row r="528" spans="1:5" x14ac:dyDescent="0.2">
      <c r="A528" s="1">
        <v>32604</v>
      </c>
      <c r="B528">
        <v>0.92085195827032262</v>
      </c>
      <c r="C528">
        <v>7.9474476532603155</v>
      </c>
      <c r="D528">
        <v>2.8405752122482291</v>
      </c>
      <c r="E528">
        <v>2</v>
      </c>
    </row>
    <row r="529" spans="1:5" x14ac:dyDescent="0.2">
      <c r="A529" s="1">
        <v>32605</v>
      </c>
      <c r="B529">
        <v>0.90976213532669981</v>
      </c>
      <c r="C529">
        <v>8.1064720486123214</v>
      </c>
      <c r="D529">
        <v>2.6971172402995238</v>
      </c>
      <c r="E529">
        <v>2</v>
      </c>
    </row>
    <row r="530" spans="1:5" x14ac:dyDescent="0.2">
      <c r="A530" s="1">
        <v>32608</v>
      </c>
      <c r="B530">
        <v>0.90331857624761835</v>
      </c>
      <c r="C530">
        <v>8.0786970678689727</v>
      </c>
      <c r="D530">
        <v>2.7616915403258915</v>
      </c>
      <c r="E530">
        <v>2</v>
      </c>
    </row>
    <row r="531" spans="1:5" x14ac:dyDescent="0.2">
      <c r="A531" s="1">
        <v>32609</v>
      </c>
      <c r="B531">
        <v>0.90091820382050725</v>
      </c>
      <c r="C531">
        <v>8.1216125129891399</v>
      </c>
      <c r="D531">
        <v>2.7395414779878564</v>
      </c>
      <c r="E531">
        <v>2</v>
      </c>
    </row>
    <row r="532" spans="1:5" x14ac:dyDescent="0.2">
      <c r="A532" s="1">
        <v>32610</v>
      </c>
      <c r="B532">
        <v>0.90469921493600891</v>
      </c>
      <c r="C532">
        <v>8.0359769133231254</v>
      </c>
      <c r="D532">
        <v>2.8089435564942611</v>
      </c>
      <c r="E532">
        <v>2</v>
      </c>
    </row>
    <row r="533" spans="1:5" x14ac:dyDescent="0.2">
      <c r="A533" s="1">
        <v>32611</v>
      </c>
      <c r="B533">
        <v>0.91052695952590446</v>
      </c>
      <c r="C533">
        <v>8.0305189770451104</v>
      </c>
      <c r="D533">
        <v>2.913074704165898</v>
      </c>
      <c r="E533">
        <v>2</v>
      </c>
    </row>
    <row r="534" spans="1:5" x14ac:dyDescent="0.2">
      <c r="A534" s="1">
        <v>32612</v>
      </c>
      <c r="B534">
        <v>0.90641739548054479</v>
      </c>
      <c r="C534">
        <v>8.4530590917140955</v>
      </c>
      <c r="D534">
        <v>1.8961864421323595</v>
      </c>
      <c r="E534">
        <v>2</v>
      </c>
    </row>
    <row r="535" spans="1:5" x14ac:dyDescent="0.2">
      <c r="A535" s="1">
        <v>32615</v>
      </c>
      <c r="B535">
        <v>0.89882052953947855</v>
      </c>
      <c r="C535">
        <v>8.5190869436208256</v>
      </c>
      <c r="D535">
        <v>1.9052913655396746</v>
      </c>
      <c r="E535">
        <v>2</v>
      </c>
    </row>
    <row r="536" spans="1:5" x14ac:dyDescent="0.2">
      <c r="A536" s="1">
        <v>32616</v>
      </c>
      <c r="B536">
        <v>0.92382076857750028</v>
      </c>
      <c r="C536">
        <v>8.7716188449257935</v>
      </c>
      <c r="D536">
        <v>1.2410614362944565</v>
      </c>
      <c r="E536">
        <v>2</v>
      </c>
    </row>
    <row r="537" spans="1:5" x14ac:dyDescent="0.2">
      <c r="A537" s="1">
        <v>32617</v>
      </c>
      <c r="B537">
        <v>0.93214438637711838</v>
      </c>
      <c r="C537">
        <v>8.8347326782323794</v>
      </c>
      <c r="D537">
        <v>1.1893747881017473</v>
      </c>
      <c r="E537">
        <v>2</v>
      </c>
    </row>
    <row r="538" spans="1:5" x14ac:dyDescent="0.2">
      <c r="A538" s="1">
        <v>32618</v>
      </c>
      <c r="B538">
        <v>0.90711151510684218</v>
      </c>
      <c r="C538">
        <v>8.5685211631307858</v>
      </c>
      <c r="D538">
        <v>1.7850661653682436</v>
      </c>
      <c r="E538">
        <v>2</v>
      </c>
    </row>
    <row r="539" spans="1:5" x14ac:dyDescent="0.2">
      <c r="A539" s="1">
        <v>32619</v>
      </c>
      <c r="B539">
        <v>0.90790515414306927</v>
      </c>
      <c r="C539">
        <v>8.4757647613268237</v>
      </c>
      <c r="D539">
        <v>1.8203969682015217</v>
      </c>
      <c r="E539">
        <v>2</v>
      </c>
    </row>
    <row r="540" spans="1:5" x14ac:dyDescent="0.2">
      <c r="A540" s="1">
        <v>32622</v>
      </c>
      <c r="B540">
        <v>0.90683419946993749</v>
      </c>
      <c r="C540">
        <v>8.6076877526749858</v>
      </c>
      <c r="D540">
        <v>1.6785628301271094</v>
      </c>
      <c r="E540">
        <v>2</v>
      </c>
    </row>
    <row r="541" spans="1:5" x14ac:dyDescent="0.2">
      <c r="A541" s="1">
        <v>32623</v>
      </c>
      <c r="B541">
        <v>0.90867401556088523</v>
      </c>
      <c r="C541">
        <v>8.7100533502402868</v>
      </c>
      <c r="D541">
        <v>1.4526299297167975</v>
      </c>
      <c r="E541">
        <v>2</v>
      </c>
    </row>
    <row r="542" spans="1:5" x14ac:dyDescent="0.2">
      <c r="A542" s="1">
        <v>32624</v>
      </c>
      <c r="B542">
        <v>0.9062903364709386</v>
      </c>
      <c r="C542">
        <v>8.8407751579097376</v>
      </c>
      <c r="D542">
        <v>1.1991086737509167</v>
      </c>
      <c r="E542">
        <v>2</v>
      </c>
    </row>
    <row r="543" spans="1:5" x14ac:dyDescent="0.2">
      <c r="A543" s="1">
        <v>32625</v>
      </c>
      <c r="B543">
        <v>0.80235537603286466</v>
      </c>
      <c r="C543">
        <v>9.071402560468421</v>
      </c>
      <c r="D543">
        <v>0.72699503254814923</v>
      </c>
      <c r="E543">
        <v>2</v>
      </c>
    </row>
    <row r="544" spans="1:5" x14ac:dyDescent="0.2">
      <c r="A544" s="1">
        <v>32626</v>
      </c>
      <c r="B544">
        <v>0.74927241952299539</v>
      </c>
      <c r="C544">
        <v>9.1513168115922916</v>
      </c>
      <c r="D544">
        <v>0.6618132017677919</v>
      </c>
      <c r="E544">
        <v>2</v>
      </c>
    </row>
    <row r="545" spans="1:5" x14ac:dyDescent="0.2">
      <c r="A545" s="1">
        <v>32629</v>
      </c>
      <c r="B545">
        <v>0.84826304021227583</v>
      </c>
      <c r="C545">
        <v>8.9473442865980513</v>
      </c>
      <c r="D545">
        <v>1.1597612891177536</v>
      </c>
      <c r="E545">
        <v>2</v>
      </c>
    </row>
    <row r="546" spans="1:5" x14ac:dyDescent="0.2">
      <c r="A546" s="1">
        <v>32630</v>
      </c>
      <c r="B546">
        <v>0.83295458200821104</v>
      </c>
      <c r="C546">
        <v>8.9623717412108643</v>
      </c>
      <c r="D546">
        <v>0.99957542037208169</v>
      </c>
      <c r="E546">
        <v>2</v>
      </c>
    </row>
    <row r="547" spans="1:5" x14ac:dyDescent="0.2">
      <c r="A547" s="1">
        <v>32631</v>
      </c>
      <c r="B547">
        <v>0.7976688382011996</v>
      </c>
      <c r="C547">
        <v>8.9580347178213469</v>
      </c>
      <c r="D547">
        <v>0.93107705772552707</v>
      </c>
      <c r="E547">
        <v>2</v>
      </c>
    </row>
    <row r="548" spans="1:5" x14ac:dyDescent="0.2">
      <c r="A548" s="1">
        <v>32632</v>
      </c>
      <c r="B548">
        <v>0.72505745642314157</v>
      </c>
      <c r="C548">
        <v>9.0100409324285859</v>
      </c>
      <c r="D548">
        <v>0.8654174503616654</v>
      </c>
      <c r="E548">
        <v>2</v>
      </c>
    </row>
    <row r="549" spans="1:5" x14ac:dyDescent="0.2">
      <c r="A549" s="1">
        <v>32633</v>
      </c>
      <c r="B549">
        <v>0.53623322976438481</v>
      </c>
      <c r="C549">
        <v>9.0783541468496232</v>
      </c>
      <c r="D549">
        <v>0.57198923173506311</v>
      </c>
      <c r="E549">
        <v>2</v>
      </c>
    </row>
    <row r="550" spans="1:5" x14ac:dyDescent="0.2">
      <c r="A550" s="1">
        <v>32636</v>
      </c>
      <c r="B550">
        <v>0.51795935018318762</v>
      </c>
      <c r="C550">
        <v>9.0523068063863281</v>
      </c>
      <c r="D550">
        <v>0.62188984988301421</v>
      </c>
      <c r="E550">
        <v>2</v>
      </c>
    </row>
    <row r="551" spans="1:5" x14ac:dyDescent="0.2">
      <c r="A551" s="1">
        <v>32637</v>
      </c>
      <c r="B551">
        <v>0.60704960177288614</v>
      </c>
      <c r="C551">
        <v>9.0589544587894046</v>
      </c>
      <c r="D551">
        <v>0.76189173826817691</v>
      </c>
      <c r="E551">
        <v>2</v>
      </c>
    </row>
    <row r="552" spans="1:5" x14ac:dyDescent="0.2">
      <c r="A552" s="1">
        <v>32638</v>
      </c>
      <c r="B552">
        <v>0.56461473000862927</v>
      </c>
      <c r="C552">
        <v>9.1771156243134797</v>
      </c>
      <c r="D552">
        <v>0.6581868890719258</v>
      </c>
      <c r="E552">
        <v>2</v>
      </c>
    </row>
    <row r="553" spans="1:5" x14ac:dyDescent="0.2">
      <c r="A553" s="1">
        <v>32639</v>
      </c>
      <c r="B553">
        <v>0.48184082016544316</v>
      </c>
      <c r="C553">
        <v>9.0723599487136521</v>
      </c>
      <c r="D553">
        <v>0.62297680759077889</v>
      </c>
      <c r="E553">
        <v>2</v>
      </c>
    </row>
    <row r="554" spans="1:5" x14ac:dyDescent="0.2">
      <c r="A554" s="1">
        <v>32640</v>
      </c>
      <c r="B554">
        <v>0.15989017123245142</v>
      </c>
      <c r="C554">
        <v>8.9132702707707541</v>
      </c>
      <c r="D554">
        <v>0.37329929673577555</v>
      </c>
      <c r="E554">
        <v>2</v>
      </c>
    </row>
    <row r="555" spans="1:5" x14ac:dyDescent="0.2">
      <c r="A555" s="1">
        <v>32643</v>
      </c>
      <c r="B555">
        <v>8.40052631979884E-2</v>
      </c>
      <c r="C555">
        <v>9.0812974634582204</v>
      </c>
      <c r="D555">
        <v>0.23548757026552006</v>
      </c>
      <c r="E555">
        <v>2</v>
      </c>
    </row>
    <row r="556" spans="1:5" x14ac:dyDescent="0.2">
      <c r="A556" s="1">
        <v>32644</v>
      </c>
      <c r="B556">
        <v>4.2714464327139101E-2</v>
      </c>
      <c r="C556">
        <v>9.2177630885626947</v>
      </c>
      <c r="D556">
        <v>0.14741326786837913</v>
      </c>
      <c r="E556">
        <v>2</v>
      </c>
    </row>
    <row r="557" spans="1:5" x14ac:dyDescent="0.2">
      <c r="A557" s="1">
        <v>32645</v>
      </c>
      <c r="B557">
        <v>1.1489440798961859E-4</v>
      </c>
      <c r="C557">
        <v>9.299439706928414</v>
      </c>
      <c r="D557">
        <v>7.6387865609892688E-3</v>
      </c>
      <c r="E557">
        <v>2</v>
      </c>
    </row>
    <row r="558" spans="1:5" x14ac:dyDescent="0.2">
      <c r="A558" s="1">
        <v>32646</v>
      </c>
      <c r="B558">
        <v>1.1529530540027588E-3</v>
      </c>
      <c r="C558">
        <v>9.3233302904123256</v>
      </c>
      <c r="D558">
        <v>2.4031152487605293E-2</v>
      </c>
      <c r="E558">
        <v>2</v>
      </c>
    </row>
    <row r="559" spans="1:5" x14ac:dyDescent="0.2">
      <c r="A559" s="1">
        <v>32647</v>
      </c>
      <c r="B559">
        <v>0.1633891662688457</v>
      </c>
      <c r="C559">
        <v>9.074881966432331</v>
      </c>
      <c r="D559">
        <v>0.27916176513090957</v>
      </c>
      <c r="E559">
        <v>2</v>
      </c>
    </row>
    <row r="560" spans="1:5" x14ac:dyDescent="0.2">
      <c r="A560" s="1">
        <v>32650</v>
      </c>
      <c r="B560">
        <v>4.410946993940934E-2</v>
      </c>
      <c r="C560">
        <v>8.9949343559564916</v>
      </c>
      <c r="D560">
        <v>0.15531267768196316</v>
      </c>
      <c r="E560">
        <v>2</v>
      </c>
    </row>
    <row r="561" spans="1:5" x14ac:dyDescent="0.2">
      <c r="A561" s="1">
        <v>32651</v>
      </c>
      <c r="B561">
        <v>8.5683344996689836E-4</v>
      </c>
      <c r="C561">
        <v>9.0881952380483604</v>
      </c>
      <c r="D561">
        <v>-2.3764525774187629E-2</v>
      </c>
      <c r="E561">
        <v>2</v>
      </c>
    </row>
    <row r="562" spans="1:5" x14ac:dyDescent="0.2">
      <c r="A562" s="1">
        <v>32652</v>
      </c>
      <c r="B562">
        <v>6.6124073257717297E-3</v>
      </c>
      <c r="C562">
        <v>9.1528691850403678</v>
      </c>
      <c r="D562">
        <v>-6.0922188207410688E-2</v>
      </c>
      <c r="E562">
        <v>2</v>
      </c>
    </row>
    <row r="563" spans="1:5" x14ac:dyDescent="0.2">
      <c r="A563" s="1">
        <v>32653</v>
      </c>
      <c r="B563">
        <v>2.032992187436089E-2</v>
      </c>
      <c r="C563">
        <v>9.1371882053614559</v>
      </c>
      <c r="D563">
        <v>0.10637634020467823</v>
      </c>
      <c r="E563">
        <v>2</v>
      </c>
    </row>
    <row r="564" spans="1:5" x14ac:dyDescent="0.2">
      <c r="A564" s="1">
        <v>32654</v>
      </c>
      <c r="B564">
        <v>2.9074821646328797E-3</v>
      </c>
      <c r="C564">
        <v>9.2458106075628592</v>
      </c>
      <c r="D564">
        <v>-4.3233857973924643E-2</v>
      </c>
      <c r="E564">
        <v>2</v>
      </c>
    </row>
    <row r="565" spans="1:5" x14ac:dyDescent="0.2">
      <c r="A565" s="1">
        <v>32657</v>
      </c>
      <c r="B565">
        <v>2.9046205456668694E-3</v>
      </c>
      <c r="C565">
        <v>9.2457713610369332</v>
      </c>
      <c r="D565">
        <v>-4.310087259287259E-2</v>
      </c>
      <c r="E565">
        <v>2</v>
      </c>
    </row>
    <row r="566" spans="1:5" x14ac:dyDescent="0.2">
      <c r="A566" s="1">
        <v>32658</v>
      </c>
      <c r="B566">
        <v>1.8891240931310227E-3</v>
      </c>
      <c r="C566">
        <v>9.2126592258736419</v>
      </c>
      <c r="D566">
        <v>-3.3154066041319166E-2</v>
      </c>
      <c r="E566">
        <v>2</v>
      </c>
    </row>
    <row r="567" spans="1:5" x14ac:dyDescent="0.2">
      <c r="A567" s="1">
        <v>32659</v>
      </c>
      <c r="B567">
        <v>3.8613828192146649E-5</v>
      </c>
      <c r="C567">
        <v>9.1712370744716374</v>
      </c>
      <c r="D567">
        <v>-5.0901812441800599E-3</v>
      </c>
      <c r="E567">
        <v>2</v>
      </c>
    </row>
    <row r="568" spans="1:5" x14ac:dyDescent="0.2">
      <c r="A568" s="1">
        <v>32660</v>
      </c>
      <c r="B568">
        <v>1.4944410467898628E-5</v>
      </c>
      <c r="C568">
        <v>9.1760197735982203</v>
      </c>
      <c r="D568">
        <v>3.1493115348340457E-3</v>
      </c>
      <c r="E568">
        <v>2</v>
      </c>
    </row>
    <row r="569" spans="1:5" x14ac:dyDescent="0.2">
      <c r="A569" s="1">
        <v>32661</v>
      </c>
      <c r="B569">
        <v>0.10156071605062933</v>
      </c>
      <c r="C569">
        <v>8.5641614153385159</v>
      </c>
      <c r="D569">
        <v>0.35371247069441364</v>
      </c>
      <c r="E569">
        <v>2</v>
      </c>
    </row>
    <row r="570" spans="1:5" x14ac:dyDescent="0.2">
      <c r="A570" s="1">
        <v>32664</v>
      </c>
      <c r="B570">
        <v>0.14481750106170366</v>
      </c>
      <c r="C570">
        <v>8.3975272171756981</v>
      </c>
      <c r="D570">
        <v>0.47070181641688635</v>
      </c>
      <c r="E570">
        <v>2</v>
      </c>
    </row>
    <row r="571" spans="1:5" x14ac:dyDescent="0.2">
      <c r="A571" s="1">
        <v>32665</v>
      </c>
      <c r="B571">
        <v>0.12827472113759142</v>
      </c>
      <c r="C571">
        <v>8.4623837673813469</v>
      </c>
      <c r="D571">
        <v>0.43215707479055399</v>
      </c>
      <c r="E571">
        <v>2</v>
      </c>
    </row>
    <row r="572" spans="1:5" x14ac:dyDescent="0.2">
      <c r="A572" s="1">
        <v>32666</v>
      </c>
      <c r="B572">
        <v>5.0272144891064352E-2</v>
      </c>
      <c r="C572">
        <v>8.4848633234124833</v>
      </c>
      <c r="D572">
        <v>0.29516581814403708</v>
      </c>
      <c r="E572">
        <v>2</v>
      </c>
    </row>
    <row r="573" spans="1:5" x14ac:dyDescent="0.2">
      <c r="A573" s="1">
        <v>32667</v>
      </c>
      <c r="B573">
        <v>3.9026442746780132E-3</v>
      </c>
      <c r="C573">
        <v>8.6242654242135206</v>
      </c>
      <c r="D573">
        <v>8.5708033441228251E-2</v>
      </c>
      <c r="E573">
        <v>2</v>
      </c>
    </row>
    <row r="574" spans="1:5" x14ac:dyDescent="0.2">
      <c r="A574" s="1">
        <v>32668</v>
      </c>
      <c r="B574">
        <v>1.3366603828951495E-3</v>
      </c>
      <c r="C574">
        <v>8.6497559118694021</v>
      </c>
      <c r="D574">
        <v>-5.7238372434536576E-2</v>
      </c>
      <c r="E574">
        <v>2</v>
      </c>
    </row>
    <row r="575" spans="1:5" x14ac:dyDescent="0.2">
      <c r="A575" s="1">
        <v>32671</v>
      </c>
      <c r="B575">
        <v>1.2208895478231785E-3</v>
      </c>
      <c r="C575">
        <v>8.6090825560939912</v>
      </c>
      <c r="D575">
        <v>5.1942935936437611E-2</v>
      </c>
      <c r="E575">
        <v>2</v>
      </c>
    </row>
    <row r="576" spans="1:5" x14ac:dyDescent="0.2">
      <c r="A576" s="1">
        <v>32672</v>
      </c>
      <c r="B576">
        <v>2.6748375308299099E-2</v>
      </c>
      <c r="C576">
        <v>8.6283605230279274</v>
      </c>
      <c r="D576">
        <v>0.20039633699929452</v>
      </c>
      <c r="E576">
        <v>2</v>
      </c>
    </row>
    <row r="577" spans="1:5" x14ac:dyDescent="0.2">
      <c r="A577" s="1">
        <v>32673</v>
      </c>
      <c r="B577">
        <v>3.234831098294888E-2</v>
      </c>
      <c r="C577">
        <v>8.541973992020985</v>
      </c>
      <c r="D577">
        <v>0.24378274193410404</v>
      </c>
      <c r="E577">
        <v>2</v>
      </c>
    </row>
    <row r="578" spans="1:5" x14ac:dyDescent="0.2">
      <c r="A578" s="1">
        <v>32674</v>
      </c>
      <c r="B578">
        <v>6.3176259886746022E-2</v>
      </c>
      <c r="C578">
        <v>8.6313855684723677</v>
      </c>
      <c r="D578">
        <v>0.31078063229709435</v>
      </c>
      <c r="E578">
        <v>2</v>
      </c>
    </row>
    <row r="579" spans="1:5" x14ac:dyDescent="0.2">
      <c r="A579" s="1">
        <v>32675</v>
      </c>
      <c r="B579">
        <v>9.6845021329995618E-2</v>
      </c>
      <c r="C579">
        <v>8.588080764123287</v>
      </c>
      <c r="D579">
        <v>0.42294567929145271</v>
      </c>
      <c r="E579">
        <v>2</v>
      </c>
    </row>
    <row r="580" spans="1:5" x14ac:dyDescent="0.2">
      <c r="A580" s="1">
        <v>32678</v>
      </c>
      <c r="B580">
        <v>0.1054714490586891</v>
      </c>
      <c r="C580">
        <v>8.5799830338134857</v>
      </c>
      <c r="D580">
        <v>0.43646490294439849</v>
      </c>
      <c r="E580">
        <v>2</v>
      </c>
    </row>
    <row r="581" spans="1:5" x14ac:dyDescent="0.2">
      <c r="A581" s="1">
        <v>32679</v>
      </c>
      <c r="B581">
        <v>0.26427164945851678</v>
      </c>
      <c r="C581">
        <v>9.1184580469361585</v>
      </c>
      <c r="D581">
        <v>-0.41142813600018263</v>
      </c>
      <c r="E581">
        <v>2</v>
      </c>
    </row>
    <row r="582" spans="1:5" x14ac:dyDescent="0.2">
      <c r="A582" s="1">
        <v>32680</v>
      </c>
      <c r="B582">
        <v>4.0534641481026812E-2</v>
      </c>
      <c r="C582">
        <v>8.9805295961008849</v>
      </c>
      <c r="D582">
        <v>-0.12867294073245267</v>
      </c>
      <c r="E582">
        <v>2</v>
      </c>
    </row>
    <row r="583" spans="1:5" x14ac:dyDescent="0.2">
      <c r="A583" s="1">
        <v>32681</v>
      </c>
      <c r="B583">
        <v>1.4710115462137408E-2</v>
      </c>
      <c r="C583">
        <v>8.9652791561155656</v>
      </c>
      <c r="D583">
        <v>-8.6808989710878887E-2</v>
      </c>
      <c r="E583">
        <v>2</v>
      </c>
    </row>
    <row r="584" spans="1:5" x14ac:dyDescent="0.2">
      <c r="A584" s="1">
        <v>32682</v>
      </c>
      <c r="B584">
        <v>0.38974495817559962</v>
      </c>
      <c r="C584">
        <v>9.1157193562020833</v>
      </c>
      <c r="D584">
        <v>-0.54757571147705375</v>
      </c>
      <c r="E584">
        <v>2</v>
      </c>
    </row>
    <row r="585" spans="1:5" x14ac:dyDescent="0.2">
      <c r="A585" s="1">
        <v>32685</v>
      </c>
      <c r="B585">
        <v>0.33368984833722792</v>
      </c>
      <c r="C585">
        <v>8.9886325283253008</v>
      </c>
      <c r="D585">
        <v>-0.49166935351434671</v>
      </c>
      <c r="E585">
        <v>2</v>
      </c>
    </row>
    <row r="586" spans="1:5" x14ac:dyDescent="0.2">
      <c r="A586" s="1">
        <v>32686</v>
      </c>
      <c r="B586">
        <v>0.37218714631578309</v>
      </c>
      <c r="C586">
        <v>8.990912372440981</v>
      </c>
      <c r="D586">
        <v>-0.50758307928538238</v>
      </c>
      <c r="E586">
        <v>2</v>
      </c>
    </row>
    <row r="587" spans="1:5" x14ac:dyDescent="0.2">
      <c r="A587" s="1">
        <v>32687</v>
      </c>
      <c r="B587">
        <v>0.5461708290782874</v>
      </c>
      <c r="C587">
        <v>9.1689432468940257</v>
      </c>
      <c r="D587">
        <v>-0.74627743222261878</v>
      </c>
      <c r="E587">
        <v>2</v>
      </c>
    </row>
    <row r="588" spans="1:5" x14ac:dyDescent="0.2">
      <c r="A588" s="1">
        <v>32688</v>
      </c>
      <c r="B588">
        <v>0.66973617335943514</v>
      </c>
      <c r="C588">
        <v>9.2317661783589529</v>
      </c>
      <c r="D588">
        <v>-0.98910401975799367</v>
      </c>
      <c r="E588">
        <v>2</v>
      </c>
    </row>
    <row r="589" spans="1:5" x14ac:dyDescent="0.2">
      <c r="A589" s="1">
        <v>32689</v>
      </c>
      <c r="B589">
        <v>0.61923240509600785</v>
      </c>
      <c r="C589">
        <v>9.2324386564954928</v>
      </c>
      <c r="D589">
        <v>-0.99181316754696558</v>
      </c>
      <c r="E589">
        <v>2</v>
      </c>
    </row>
    <row r="590" spans="1:5" x14ac:dyDescent="0.2">
      <c r="A590" s="1">
        <v>32692</v>
      </c>
      <c r="B590">
        <v>0.62856653560585651</v>
      </c>
      <c r="C590">
        <v>9.2260018137459472</v>
      </c>
      <c r="D590">
        <v>-1.0197374285162708</v>
      </c>
      <c r="E590">
        <v>2</v>
      </c>
    </row>
    <row r="591" spans="1:5" x14ac:dyDescent="0.2">
      <c r="A591" s="1">
        <v>32693</v>
      </c>
      <c r="B591">
        <v>0.62855960670344158</v>
      </c>
      <c r="C591">
        <v>9.2258159222777181</v>
      </c>
      <c r="D591">
        <v>-1.0188586025893005</v>
      </c>
      <c r="E591">
        <v>2</v>
      </c>
    </row>
    <row r="592" spans="1:5" x14ac:dyDescent="0.2">
      <c r="A592" s="1">
        <v>32694</v>
      </c>
      <c r="B592">
        <v>0.63268760199311957</v>
      </c>
      <c r="C592">
        <v>9.3687555359510135</v>
      </c>
      <c r="D592">
        <v>-1.2455348863192055</v>
      </c>
      <c r="E592">
        <v>2</v>
      </c>
    </row>
    <row r="593" spans="1:5" x14ac:dyDescent="0.2">
      <c r="A593" s="1">
        <v>32695</v>
      </c>
      <c r="B593">
        <v>0.55285819744132669</v>
      </c>
      <c r="C593">
        <v>9.3118760804061367</v>
      </c>
      <c r="D593">
        <v>-1.2350914736544767</v>
      </c>
      <c r="E593">
        <v>2</v>
      </c>
    </row>
    <row r="594" spans="1:5" x14ac:dyDescent="0.2">
      <c r="A594" s="1">
        <v>32696</v>
      </c>
      <c r="B594">
        <v>0.44337208557533792</v>
      </c>
      <c r="C594">
        <v>9.1755979842637974</v>
      </c>
      <c r="D594">
        <v>-1.1527774288014623</v>
      </c>
      <c r="E594">
        <v>2</v>
      </c>
    </row>
    <row r="595" spans="1:5" x14ac:dyDescent="0.2">
      <c r="A595" s="1">
        <v>32699</v>
      </c>
      <c r="B595">
        <v>0.37832837447687906</v>
      </c>
      <c r="C595">
        <v>9.200281983049905</v>
      </c>
      <c r="D595">
        <v>-1.2509398377860939</v>
      </c>
      <c r="E595">
        <v>2</v>
      </c>
    </row>
    <row r="596" spans="1:5" x14ac:dyDescent="0.2">
      <c r="A596" s="1">
        <v>32700</v>
      </c>
      <c r="B596">
        <v>0.33742985899597755</v>
      </c>
      <c r="C596">
        <v>9.1988974842211562</v>
      </c>
      <c r="D596">
        <v>-1.2973867003014921</v>
      </c>
      <c r="E596">
        <v>2</v>
      </c>
    </row>
    <row r="597" spans="1:5" x14ac:dyDescent="0.2">
      <c r="A597" s="1">
        <v>32701</v>
      </c>
      <c r="B597">
        <v>0.40165157028880649</v>
      </c>
      <c r="C597">
        <v>9.2083331448515438</v>
      </c>
      <c r="D597">
        <v>-1.3332326102045342</v>
      </c>
      <c r="E597">
        <v>2</v>
      </c>
    </row>
    <row r="598" spans="1:5" x14ac:dyDescent="0.2">
      <c r="A598" s="1">
        <v>32702</v>
      </c>
      <c r="B598">
        <v>0.42583876800989218</v>
      </c>
      <c r="C598">
        <v>9.1755165463138457</v>
      </c>
      <c r="D598">
        <v>-1.2817223356320788</v>
      </c>
      <c r="E598">
        <v>2</v>
      </c>
    </row>
    <row r="599" spans="1:5" x14ac:dyDescent="0.2">
      <c r="A599" s="1">
        <v>32703</v>
      </c>
      <c r="B599">
        <v>0.35500346149744988</v>
      </c>
      <c r="C599">
        <v>9.1645243449339926</v>
      </c>
      <c r="D599">
        <v>-1.23283108672511</v>
      </c>
      <c r="E599">
        <v>2</v>
      </c>
    </row>
    <row r="600" spans="1:5" x14ac:dyDescent="0.2">
      <c r="A600" s="1">
        <v>32706</v>
      </c>
      <c r="B600">
        <v>0.35140166297081865</v>
      </c>
      <c r="C600">
        <v>9.1694704370734623</v>
      </c>
      <c r="D600">
        <v>-1.1967007226754154</v>
      </c>
      <c r="E600">
        <v>2</v>
      </c>
    </row>
    <row r="601" spans="1:5" x14ac:dyDescent="0.2">
      <c r="A601" s="1">
        <v>32707</v>
      </c>
      <c r="B601">
        <v>0.30616785049509776</v>
      </c>
      <c r="C601">
        <v>9.1278850894681369</v>
      </c>
      <c r="D601">
        <v>-0.98284684759213303</v>
      </c>
      <c r="E601">
        <v>2</v>
      </c>
    </row>
    <row r="602" spans="1:5" x14ac:dyDescent="0.2">
      <c r="A602" s="1">
        <v>32708</v>
      </c>
      <c r="B602">
        <v>0.30149645020100191</v>
      </c>
      <c r="C602">
        <v>9.0258507937403998</v>
      </c>
      <c r="D602">
        <v>-0.97940738184140397</v>
      </c>
      <c r="E602">
        <v>2</v>
      </c>
    </row>
    <row r="603" spans="1:5" x14ac:dyDescent="0.2">
      <c r="A603" s="1">
        <v>32709</v>
      </c>
      <c r="B603">
        <v>0.27055150071318446</v>
      </c>
      <c r="C603">
        <v>8.9308978094829552</v>
      </c>
      <c r="D603">
        <v>-0.94629087054969918</v>
      </c>
      <c r="E603">
        <v>2</v>
      </c>
    </row>
    <row r="604" spans="1:5" x14ac:dyDescent="0.2">
      <c r="A604" s="1">
        <v>32710</v>
      </c>
      <c r="B604">
        <v>0.27684518776069789</v>
      </c>
      <c r="C604">
        <v>9.0486595391998481</v>
      </c>
      <c r="D604">
        <v>-0.9251450810602484</v>
      </c>
      <c r="E604">
        <v>2</v>
      </c>
    </row>
    <row r="605" spans="1:5" x14ac:dyDescent="0.2">
      <c r="A605" s="1">
        <v>32713</v>
      </c>
      <c r="B605">
        <v>0.26708431550444245</v>
      </c>
      <c r="C605">
        <v>8.99242425148514</v>
      </c>
      <c r="D605">
        <v>-0.89271325668070345</v>
      </c>
      <c r="E605">
        <v>2</v>
      </c>
    </row>
    <row r="606" spans="1:5" x14ac:dyDescent="0.2">
      <c r="A606" s="1">
        <v>32714</v>
      </c>
      <c r="B606">
        <v>0.23268794962163419</v>
      </c>
      <c r="C606">
        <v>8.8278660242627911</v>
      </c>
      <c r="D606">
        <v>-0.78835801161652197</v>
      </c>
      <c r="E606">
        <v>2</v>
      </c>
    </row>
    <row r="607" spans="1:5" x14ac:dyDescent="0.2">
      <c r="A607" s="1">
        <v>32715</v>
      </c>
      <c r="B607">
        <v>0.29319733931403247</v>
      </c>
      <c r="C607">
        <v>8.8889541719765717</v>
      </c>
      <c r="D607">
        <v>-0.86708606496665042</v>
      </c>
      <c r="E607">
        <v>2</v>
      </c>
    </row>
    <row r="608" spans="1:5" x14ac:dyDescent="0.2">
      <c r="A608" s="1">
        <v>32716</v>
      </c>
      <c r="B608">
        <v>0.48705582857837015</v>
      </c>
      <c r="C608">
        <v>9.0813537167570733</v>
      </c>
      <c r="D608">
        <v>-1.2395834309251197</v>
      </c>
      <c r="E608">
        <v>2</v>
      </c>
    </row>
    <row r="609" spans="1:5" x14ac:dyDescent="0.2">
      <c r="A609" s="1">
        <v>32717</v>
      </c>
      <c r="B609">
        <v>0.45014725245619669</v>
      </c>
      <c r="C609">
        <v>8.8961566756584283</v>
      </c>
      <c r="D609">
        <v>-1.0984142959036238</v>
      </c>
      <c r="E609">
        <v>2</v>
      </c>
    </row>
    <row r="610" spans="1:5" x14ac:dyDescent="0.2">
      <c r="A610" s="1">
        <v>32720</v>
      </c>
      <c r="B610">
        <v>0.48876537503545325</v>
      </c>
      <c r="C610">
        <v>8.9422915468942001</v>
      </c>
      <c r="D610">
        <v>-1.1904701636980213</v>
      </c>
      <c r="E610">
        <v>2</v>
      </c>
    </row>
    <row r="611" spans="1:5" x14ac:dyDescent="0.2">
      <c r="A611" s="1">
        <v>32721</v>
      </c>
      <c r="B611">
        <v>0.53273110941170043</v>
      </c>
      <c r="C611">
        <v>8.9936548958179365</v>
      </c>
      <c r="D611">
        <v>-1.2748221864014828</v>
      </c>
      <c r="E611">
        <v>2</v>
      </c>
    </row>
    <row r="612" spans="1:5" x14ac:dyDescent="0.2">
      <c r="A612" s="1">
        <v>32722</v>
      </c>
      <c r="B612">
        <v>0.59330213123019715</v>
      </c>
      <c r="C612">
        <v>9.1255984300417019</v>
      </c>
      <c r="D612">
        <v>-1.3725760780979477</v>
      </c>
      <c r="E612">
        <v>2</v>
      </c>
    </row>
    <row r="613" spans="1:5" x14ac:dyDescent="0.2">
      <c r="A613" s="1">
        <v>32723</v>
      </c>
      <c r="B613">
        <v>0.60236803258013194</v>
      </c>
      <c r="C613">
        <v>9.1219776169848981</v>
      </c>
      <c r="D613">
        <v>-1.2871021338807751</v>
      </c>
      <c r="E613">
        <v>2</v>
      </c>
    </row>
    <row r="614" spans="1:5" x14ac:dyDescent="0.2">
      <c r="A614" s="1">
        <v>32724</v>
      </c>
      <c r="B614">
        <v>0.55365585465641021</v>
      </c>
      <c r="C614">
        <v>9.1388006649715603</v>
      </c>
      <c r="D614">
        <v>-0.8621335873820708</v>
      </c>
      <c r="E614">
        <v>2</v>
      </c>
    </row>
    <row r="615" spans="1:5" x14ac:dyDescent="0.2">
      <c r="A615" s="1">
        <v>32727</v>
      </c>
      <c r="B615">
        <v>0.51369606897278897</v>
      </c>
      <c r="C615">
        <v>9.1785938418553847</v>
      </c>
      <c r="D615">
        <v>-0.95581739842417257</v>
      </c>
      <c r="E615">
        <v>2</v>
      </c>
    </row>
    <row r="616" spans="1:5" x14ac:dyDescent="0.2">
      <c r="A616" s="1">
        <v>32728</v>
      </c>
      <c r="B616">
        <v>0.47565662519932039</v>
      </c>
      <c r="C616">
        <v>9.1776547625492082</v>
      </c>
      <c r="D616">
        <v>-1.0344693963846141</v>
      </c>
      <c r="E616">
        <v>2</v>
      </c>
    </row>
    <row r="617" spans="1:5" x14ac:dyDescent="0.2">
      <c r="A617" s="1">
        <v>32729</v>
      </c>
      <c r="B617">
        <v>0.4629713485495065</v>
      </c>
      <c r="C617">
        <v>9.2028039935285033</v>
      </c>
      <c r="D617">
        <v>-1.0317444894537968</v>
      </c>
      <c r="E617">
        <v>2</v>
      </c>
    </row>
    <row r="618" spans="1:5" x14ac:dyDescent="0.2">
      <c r="A618" s="1">
        <v>32730</v>
      </c>
      <c r="B618">
        <v>0.39053668593542779</v>
      </c>
      <c r="C618">
        <v>9.078785866246271</v>
      </c>
      <c r="D618">
        <v>-0.94858809242554365</v>
      </c>
      <c r="E618">
        <v>2</v>
      </c>
    </row>
    <row r="619" spans="1:5" x14ac:dyDescent="0.2">
      <c r="A619" s="1">
        <v>32731</v>
      </c>
      <c r="B619">
        <v>0.31836184835756876</v>
      </c>
      <c r="C619">
        <v>9.0342383651973179</v>
      </c>
      <c r="D619">
        <v>-0.67302945952478066</v>
      </c>
      <c r="E619">
        <v>2</v>
      </c>
    </row>
    <row r="620" spans="1:5" x14ac:dyDescent="0.2">
      <c r="A620" s="1">
        <v>32734</v>
      </c>
      <c r="B620">
        <v>0.37537706823214412</v>
      </c>
      <c r="C620">
        <v>9.1331037033366673</v>
      </c>
      <c r="D620">
        <v>-0.52924823061916682</v>
      </c>
      <c r="E620">
        <v>2</v>
      </c>
    </row>
    <row r="621" spans="1:5" x14ac:dyDescent="0.2">
      <c r="A621" s="1">
        <v>32735</v>
      </c>
      <c r="B621">
        <v>0.30629392378635134</v>
      </c>
      <c r="C621">
        <v>9.0352715553633587</v>
      </c>
      <c r="D621">
        <v>-0.48722865911194624</v>
      </c>
      <c r="E621">
        <v>2</v>
      </c>
    </row>
    <row r="622" spans="1:5" x14ac:dyDescent="0.2">
      <c r="A622" s="1">
        <v>32736</v>
      </c>
      <c r="B622">
        <v>0.13287910408601022</v>
      </c>
      <c r="C622">
        <v>8.796818166604174</v>
      </c>
      <c r="D622">
        <v>-0.34709517241075982</v>
      </c>
      <c r="E622">
        <v>2</v>
      </c>
    </row>
    <row r="623" spans="1:5" x14ac:dyDescent="0.2">
      <c r="A623" s="1">
        <v>32737</v>
      </c>
      <c r="B623">
        <v>6.9563939507283901E-2</v>
      </c>
      <c r="C623">
        <v>8.7901861136056372</v>
      </c>
      <c r="D623">
        <v>-0.22450729177856385</v>
      </c>
      <c r="E623">
        <v>2</v>
      </c>
    </row>
    <row r="624" spans="1:5" x14ac:dyDescent="0.2">
      <c r="A624" s="1">
        <v>32738</v>
      </c>
      <c r="B624">
        <v>0.13701650885683259</v>
      </c>
      <c r="C624">
        <v>8.881080395048583</v>
      </c>
      <c r="D624">
        <v>-0.33651090029251129</v>
      </c>
      <c r="E624">
        <v>2</v>
      </c>
    </row>
    <row r="625" spans="1:5" x14ac:dyDescent="0.2">
      <c r="A625" s="1">
        <v>32741</v>
      </c>
      <c r="B625">
        <v>5.3390414676337872E-2</v>
      </c>
      <c r="C625">
        <v>8.8167816169308502</v>
      </c>
      <c r="D625">
        <v>-0.1827724617719946</v>
      </c>
      <c r="E625">
        <v>2</v>
      </c>
    </row>
    <row r="626" spans="1:5" x14ac:dyDescent="0.2">
      <c r="A626" s="1">
        <v>32742</v>
      </c>
      <c r="B626">
        <v>7.9550380018845734E-2</v>
      </c>
      <c r="C626">
        <v>8.9398628583089277</v>
      </c>
      <c r="D626">
        <v>-0.22908194839254264</v>
      </c>
      <c r="E626">
        <v>2</v>
      </c>
    </row>
    <row r="627" spans="1:5" x14ac:dyDescent="0.2">
      <c r="A627" s="1">
        <v>32743</v>
      </c>
      <c r="B627">
        <v>8.9613725467306726E-2</v>
      </c>
      <c r="C627">
        <v>8.9107646667414109</v>
      </c>
      <c r="D627">
        <v>-0.25753398712288045</v>
      </c>
      <c r="E627">
        <v>2</v>
      </c>
    </row>
    <row r="628" spans="1:5" x14ac:dyDescent="0.2">
      <c r="A628" s="1">
        <v>32744</v>
      </c>
      <c r="B628">
        <v>0.10095570762631312</v>
      </c>
      <c r="C628">
        <v>8.8968046272965289</v>
      </c>
      <c r="D628">
        <v>-0.27816517648848155</v>
      </c>
      <c r="E628">
        <v>2</v>
      </c>
    </row>
    <row r="629" spans="1:5" x14ac:dyDescent="0.2">
      <c r="A629" s="1">
        <v>32745</v>
      </c>
      <c r="B629">
        <v>0.1130781012628993</v>
      </c>
      <c r="C629">
        <v>8.9327023527450393</v>
      </c>
      <c r="D629">
        <v>-0.30426936773215535</v>
      </c>
      <c r="E629">
        <v>2</v>
      </c>
    </row>
    <row r="630" spans="1:5" x14ac:dyDescent="0.2">
      <c r="A630" s="1">
        <v>32748</v>
      </c>
      <c r="B630">
        <v>5.587461992667575E-2</v>
      </c>
      <c r="C630">
        <v>8.8809258588911888</v>
      </c>
      <c r="D630">
        <v>-0.18650522137365722</v>
      </c>
      <c r="E630">
        <v>2</v>
      </c>
    </row>
    <row r="631" spans="1:5" x14ac:dyDescent="0.2">
      <c r="A631" s="1">
        <v>32749</v>
      </c>
      <c r="B631">
        <v>0.13637196784678673</v>
      </c>
      <c r="C631">
        <v>9.023621428562592</v>
      </c>
      <c r="D631">
        <v>-0.31840559430232085</v>
      </c>
      <c r="E631">
        <v>2</v>
      </c>
    </row>
    <row r="632" spans="1:5" x14ac:dyDescent="0.2">
      <c r="A632" s="1">
        <v>32750</v>
      </c>
      <c r="B632">
        <v>0.18148266267971924</v>
      </c>
      <c r="C632">
        <v>9.066564167031272</v>
      </c>
      <c r="D632">
        <v>-0.37783661103200428</v>
      </c>
      <c r="E632">
        <v>2</v>
      </c>
    </row>
    <row r="633" spans="1:5" x14ac:dyDescent="0.2">
      <c r="A633" s="1">
        <v>32751</v>
      </c>
      <c r="B633">
        <v>0.21687221703643877</v>
      </c>
      <c r="C633">
        <v>9.111956547206189</v>
      </c>
      <c r="D633">
        <v>-0.43826033641719286</v>
      </c>
      <c r="E633">
        <v>2</v>
      </c>
    </row>
    <row r="634" spans="1:5" x14ac:dyDescent="0.2">
      <c r="A634" s="1">
        <v>32752</v>
      </c>
      <c r="B634">
        <v>7.7610787881826848E-2</v>
      </c>
      <c r="C634">
        <v>8.8375593913522863</v>
      </c>
      <c r="D634">
        <v>-0.23928536022990479</v>
      </c>
      <c r="E634">
        <v>2</v>
      </c>
    </row>
    <row r="635" spans="1:5" x14ac:dyDescent="0.2">
      <c r="A635" s="1">
        <v>32755</v>
      </c>
      <c r="B635">
        <v>7.7603056271758564E-2</v>
      </c>
      <c r="C635">
        <v>8.8374191535970557</v>
      </c>
      <c r="D635">
        <v>-0.23865435673695742</v>
      </c>
      <c r="E635">
        <v>2</v>
      </c>
    </row>
    <row r="636" spans="1:5" x14ac:dyDescent="0.2">
      <c r="A636" s="1">
        <v>32756</v>
      </c>
      <c r="B636">
        <v>0.14825898744549126</v>
      </c>
      <c r="C636">
        <v>8.9922106736973326</v>
      </c>
      <c r="D636">
        <v>-0.33661208542474214</v>
      </c>
      <c r="E636">
        <v>2</v>
      </c>
    </row>
    <row r="637" spans="1:5" x14ac:dyDescent="0.2">
      <c r="A637" s="1">
        <v>32757</v>
      </c>
      <c r="B637">
        <v>0.1488215678289635</v>
      </c>
      <c r="C637">
        <v>9.0273416025022097</v>
      </c>
      <c r="D637">
        <v>-0.3478847146404469</v>
      </c>
      <c r="E637">
        <v>2</v>
      </c>
    </row>
    <row r="638" spans="1:5" x14ac:dyDescent="0.2">
      <c r="A638" s="1">
        <v>32758</v>
      </c>
      <c r="B638">
        <v>9.6216766211250082E-2</v>
      </c>
      <c r="C638">
        <v>8.9518394171788689</v>
      </c>
      <c r="D638">
        <v>-0.28034978433936841</v>
      </c>
      <c r="E638">
        <v>2</v>
      </c>
    </row>
    <row r="639" spans="1:5" x14ac:dyDescent="0.2">
      <c r="A639" s="1">
        <v>32759</v>
      </c>
      <c r="B639">
        <v>8.6002127495329428E-2</v>
      </c>
      <c r="C639">
        <v>8.8888276121227499</v>
      </c>
      <c r="D639">
        <v>-0.29415858099732839</v>
      </c>
      <c r="E639">
        <v>2</v>
      </c>
    </row>
    <row r="640" spans="1:5" x14ac:dyDescent="0.2">
      <c r="A640" s="1">
        <v>32762</v>
      </c>
      <c r="B640">
        <v>7.2421888387334876E-2</v>
      </c>
      <c r="C640">
        <v>8.8418868318982664</v>
      </c>
      <c r="D640">
        <v>-0.29549884688885025</v>
      </c>
      <c r="E640">
        <v>2</v>
      </c>
    </row>
    <row r="641" spans="1:5" x14ac:dyDescent="0.2">
      <c r="A641" s="1">
        <v>32763</v>
      </c>
      <c r="B641">
        <v>9.3892921689891162E-2</v>
      </c>
      <c r="C641">
        <v>8.8811511683083477</v>
      </c>
      <c r="D641">
        <v>-0.34612022528292741</v>
      </c>
      <c r="E641">
        <v>2</v>
      </c>
    </row>
    <row r="642" spans="1:5" x14ac:dyDescent="0.2">
      <c r="A642" s="1">
        <v>32764</v>
      </c>
      <c r="B642">
        <v>0.13529282863606795</v>
      </c>
      <c r="C642">
        <v>8.9369955778263339</v>
      </c>
      <c r="D642">
        <v>-0.39206083831131128</v>
      </c>
      <c r="E642">
        <v>2</v>
      </c>
    </row>
    <row r="643" spans="1:5" x14ac:dyDescent="0.2">
      <c r="A643" s="1">
        <v>32765</v>
      </c>
      <c r="B643">
        <v>0.19254591676434074</v>
      </c>
      <c r="C643">
        <v>9.0118440095363646</v>
      </c>
      <c r="D643">
        <v>-0.5355690639575057</v>
      </c>
      <c r="E643">
        <v>2</v>
      </c>
    </row>
    <row r="644" spans="1:5" x14ac:dyDescent="0.2">
      <c r="A644" s="1">
        <v>32766</v>
      </c>
      <c r="B644">
        <v>0.17845300941172182</v>
      </c>
      <c r="C644">
        <v>8.9795438540772743</v>
      </c>
      <c r="D644">
        <v>-0.49055072952527068</v>
      </c>
      <c r="E644">
        <v>2</v>
      </c>
    </row>
    <row r="645" spans="1:5" x14ac:dyDescent="0.2">
      <c r="A645" s="1">
        <v>32769</v>
      </c>
      <c r="B645">
        <v>8.4609744229076966E-2</v>
      </c>
      <c r="C645">
        <v>8.844033386812292</v>
      </c>
      <c r="D645">
        <v>-0.31396908539925977</v>
      </c>
      <c r="E645">
        <v>2</v>
      </c>
    </row>
    <row r="646" spans="1:5" x14ac:dyDescent="0.2">
      <c r="A646" s="1">
        <v>32770</v>
      </c>
      <c r="B646">
        <v>0.64684706409973547</v>
      </c>
      <c r="C646">
        <v>9.2014386612294512</v>
      </c>
      <c r="D646">
        <v>-0.87432434230310274</v>
      </c>
      <c r="E646">
        <v>2</v>
      </c>
    </row>
    <row r="647" spans="1:5" x14ac:dyDescent="0.2">
      <c r="A647" s="1">
        <v>32771</v>
      </c>
      <c r="B647">
        <v>0.51966498060909738</v>
      </c>
      <c r="C647">
        <v>9.1348412633498981</v>
      </c>
      <c r="D647">
        <v>-0.65477321924547038</v>
      </c>
      <c r="E647">
        <v>2</v>
      </c>
    </row>
    <row r="648" spans="1:5" x14ac:dyDescent="0.2">
      <c r="A648" s="1">
        <v>32772</v>
      </c>
      <c r="B648">
        <v>0.49602106194753548</v>
      </c>
      <c r="C648">
        <v>9.1665991768019666</v>
      </c>
      <c r="D648">
        <v>-0.63320088689049769</v>
      </c>
      <c r="E648">
        <v>2</v>
      </c>
    </row>
    <row r="649" spans="1:5" x14ac:dyDescent="0.2">
      <c r="A649" s="1">
        <v>32773</v>
      </c>
      <c r="B649">
        <v>0.509553041423076</v>
      </c>
      <c r="C649">
        <v>9.1749145823073359</v>
      </c>
      <c r="D649">
        <v>-0.65645394723630035</v>
      </c>
      <c r="E649">
        <v>2</v>
      </c>
    </row>
    <row r="650" spans="1:5" x14ac:dyDescent="0.2">
      <c r="A650" s="1">
        <v>32776</v>
      </c>
      <c r="B650">
        <v>0.49959224879699893</v>
      </c>
      <c r="C650">
        <v>9.260403667610575</v>
      </c>
      <c r="D650">
        <v>-0.65477860399928656</v>
      </c>
      <c r="E650">
        <v>2</v>
      </c>
    </row>
    <row r="651" spans="1:5" x14ac:dyDescent="0.2">
      <c r="A651" s="1">
        <v>32777</v>
      </c>
      <c r="B651">
        <v>0.5519880128612501</v>
      </c>
      <c r="C651">
        <v>9.267595055455029</v>
      </c>
      <c r="D651">
        <v>-0.70233306113807747</v>
      </c>
      <c r="E651">
        <v>2</v>
      </c>
    </row>
    <row r="652" spans="1:5" x14ac:dyDescent="0.2">
      <c r="A652" s="1">
        <v>32778</v>
      </c>
      <c r="B652">
        <v>0.60822532247888361</v>
      </c>
      <c r="C652">
        <v>9.3667464271860013</v>
      </c>
      <c r="D652">
        <v>-0.80567917846662018</v>
      </c>
      <c r="E652">
        <v>2</v>
      </c>
    </row>
    <row r="653" spans="1:5" x14ac:dyDescent="0.2">
      <c r="A653" s="1">
        <v>32779</v>
      </c>
      <c r="B653">
        <v>0.60379380157248475</v>
      </c>
      <c r="C653">
        <v>9.4730552453619019</v>
      </c>
      <c r="D653">
        <v>-0.87423208291673238</v>
      </c>
      <c r="E653">
        <v>2</v>
      </c>
    </row>
    <row r="654" spans="1:5" x14ac:dyDescent="0.2">
      <c r="A654" s="1">
        <v>32780</v>
      </c>
      <c r="B654">
        <v>0.46420642076689056</v>
      </c>
      <c r="C654">
        <v>9.4059436517465347</v>
      </c>
      <c r="D654">
        <v>-0.71993128195534983</v>
      </c>
      <c r="E654">
        <v>2</v>
      </c>
    </row>
    <row r="655" spans="1:5" x14ac:dyDescent="0.2">
      <c r="A655" s="1">
        <v>32783</v>
      </c>
      <c r="B655">
        <v>0.39259258083100812</v>
      </c>
      <c r="C655">
        <v>9.3445608309267723</v>
      </c>
      <c r="D655">
        <v>-0.6555288904369645</v>
      </c>
      <c r="E655">
        <v>2</v>
      </c>
    </row>
    <row r="656" spans="1:5" x14ac:dyDescent="0.2">
      <c r="A656" s="1">
        <v>32784</v>
      </c>
      <c r="B656">
        <v>0.39309695470562922</v>
      </c>
      <c r="C656">
        <v>9.2335364571137983</v>
      </c>
      <c r="D656">
        <v>-0.63606013687226637</v>
      </c>
      <c r="E656">
        <v>2</v>
      </c>
    </row>
    <row r="657" spans="1:5" x14ac:dyDescent="0.2">
      <c r="A657" s="1">
        <v>32785</v>
      </c>
      <c r="B657">
        <v>0.28733159157709143</v>
      </c>
      <c r="C657">
        <v>9.1042001901666048</v>
      </c>
      <c r="D657">
        <v>-0.44752090935355365</v>
      </c>
      <c r="E657">
        <v>2</v>
      </c>
    </row>
    <row r="658" spans="1:5" x14ac:dyDescent="0.2">
      <c r="A658" s="1">
        <v>32786</v>
      </c>
      <c r="B658">
        <v>0.33109620003880802</v>
      </c>
      <c r="C658">
        <v>9.0372880648622207</v>
      </c>
      <c r="D658">
        <v>-0.48446475588396237</v>
      </c>
      <c r="E658">
        <v>2</v>
      </c>
    </row>
    <row r="659" spans="1:5" x14ac:dyDescent="0.2">
      <c r="A659" s="1">
        <v>32787</v>
      </c>
      <c r="B659">
        <v>0.59905897366226935</v>
      </c>
      <c r="C659">
        <v>9.207455016433471</v>
      </c>
      <c r="D659">
        <v>-0.9864722164351496</v>
      </c>
      <c r="E659">
        <v>2</v>
      </c>
    </row>
    <row r="660" spans="1:5" x14ac:dyDescent="0.2">
      <c r="A660" s="1">
        <v>32790</v>
      </c>
      <c r="B660">
        <v>0.6894647774213426</v>
      </c>
      <c r="C660">
        <v>9.2974527093536512</v>
      </c>
      <c r="D660">
        <v>-1.1907602028949662</v>
      </c>
      <c r="E660">
        <v>2</v>
      </c>
    </row>
    <row r="661" spans="1:5" x14ac:dyDescent="0.2">
      <c r="A661" s="1">
        <v>32791</v>
      </c>
      <c r="B661">
        <v>0.5460349136732594</v>
      </c>
      <c r="C661">
        <v>9.1377685387479168</v>
      </c>
      <c r="D661">
        <v>-0.94005703776824789</v>
      </c>
      <c r="E661">
        <v>2</v>
      </c>
    </row>
    <row r="662" spans="1:5" x14ac:dyDescent="0.2">
      <c r="A662" s="1">
        <v>32792</v>
      </c>
      <c r="B662">
        <v>0.55671472192773519</v>
      </c>
      <c r="C662">
        <v>9.1856063685101716</v>
      </c>
      <c r="D662">
        <v>-0.96919906735690808</v>
      </c>
      <c r="E662">
        <v>2</v>
      </c>
    </row>
    <row r="663" spans="1:5" x14ac:dyDescent="0.2">
      <c r="A663" s="1">
        <v>32793</v>
      </c>
      <c r="B663">
        <v>0.62342255058113027</v>
      </c>
      <c r="C663">
        <v>9.2411130694751122</v>
      </c>
      <c r="D663">
        <v>-1.1539916879187428</v>
      </c>
      <c r="E663">
        <v>2</v>
      </c>
    </row>
    <row r="664" spans="1:5" x14ac:dyDescent="0.2">
      <c r="A664" s="1">
        <v>32794</v>
      </c>
      <c r="B664">
        <v>0.6251112604149357</v>
      </c>
      <c r="C664">
        <v>9.2239385728536476</v>
      </c>
      <c r="D664">
        <v>-1.1619249057582619</v>
      </c>
      <c r="E664">
        <v>2</v>
      </c>
    </row>
    <row r="665" spans="1:5" x14ac:dyDescent="0.2">
      <c r="A665" s="1">
        <v>32797</v>
      </c>
      <c r="B665">
        <v>0.78346263571401031</v>
      </c>
      <c r="C665">
        <v>9.3500206283307339</v>
      </c>
      <c r="D665">
        <v>-1.3070708322797076</v>
      </c>
      <c r="E665">
        <v>2</v>
      </c>
    </row>
    <row r="666" spans="1:5" x14ac:dyDescent="0.2">
      <c r="A666" s="1">
        <v>32798</v>
      </c>
      <c r="B666">
        <v>0.83403968901307757</v>
      </c>
      <c r="C666">
        <v>9.4183428512648142</v>
      </c>
      <c r="D666">
        <v>-1.3983170463963064</v>
      </c>
      <c r="E666">
        <v>2</v>
      </c>
    </row>
    <row r="667" spans="1:5" x14ac:dyDescent="0.2">
      <c r="A667" s="1">
        <v>32799</v>
      </c>
      <c r="B667">
        <v>0.84377582898628178</v>
      </c>
      <c r="C667">
        <v>9.3076148879576035</v>
      </c>
      <c r="D667">
        <v>-1.2532117853654834</v>
      </c>
      <c r="E667">
        <v>2</v>
      </c>
    </row>
    <row r="668" spans="1:5" x14ac:dyDescent="0.2">
      <c r="A668" s="1">
        <v>32800</v>
      </c>
      <c r="B668">
        <v>0.81227911771336792</v>
      </c>
      <c r="C668">
        <v>9.3002969315750228</v>
      </c>
      <c r="D668">
        <v>-1.2678349867810617</v>
      </c>
      <c r="E668">
        <v>2</v>
      </c>
    </row>
    <row r="669" spans="1:5" x14ac:dyDescent="0.2">
      <c r="A669" s="1">
        <v>32801</v>
      </c>
      <c r="B669">
        <v>0.76921706618812091</v>
      </c>
      <c r="C669">
        <v>9.2912937203094099</v>
      </c>
      <c r="D669">
        <v>-1.2335622909587365</v>
      </c>
      <c r="E669">
        <v>2</v>
      </c>
    </row>
    <row r="670" spans="1:5" x14ac:dyDescent="0.2">
      <c r="A670" s="1">
        <v>32804</v>
      </c>
      <c r="B670">
        <v>0.7774574568265985</v>
      </c>
      <c r="C670">
        <v>9.2440375679950098</v>
      </c>
      <c r="D670">
        <v>-1.2479088243240215</v>
      </c>
      <c r="E670">
        <v>2</v>
      </c>
    </row>
    <row r="671" spans="1:5" x14ac:dyDescent="0.2">
      <c r="A671" s="1">
        <v>32805</v>
      </c>
      <c r="B671">
        <v>0.76289004023905893</v>
      </c>
      <c r="C671">
        <v>9.1597583384441439</v>
      </c>
      <c r="D671">
        <v>-1.2493140271394239</v>
      </c>
      <c r="E671">
        <v>2</v>
      </c>
    </row>
    <row r="672" spans="1:5" x14ac:dyDescent="0.2">
      <c r="A672" s="1">
        <v>32806</v>
      </c>
      <c r="B672">
        <v>0.73959208276853416</v>
      </c>
      <c r="C672">
        <v>9.1353162361524411</v>
      </c>
      <c r="D672">
        <v>-1.2261386002048293</v>
      </c>
      <c r="E672">
        <v>2</v>
      </c>
    </row>
    <row r="673" spans="1:5" x14ac:dyDescent="0.2">
      <c r="A673" s="1">
        <v>32807</v>
      </c>
      <c r="B673">
        <v>0.72437451306252032</v>
      </c>
      <c r="C673">
        <v>9.1597081737805439</v>
      </c>
      <c r="D673">
        <v>-1.2442483908258521</v>
      </c>
      <c r="E673">
        <v>2</v>
      </c>
    </row>
    <row r="674" spans="1:5" x14ac:dyDescent="0.2">
      <c r="A674" s="1">
        <v>32808</v>
      </c>
      <c r="B674">
        <v>0.70482392291015095</v>
      </c>
      <c r="C674">
        <v>9.2654101700741283</v>
      </c>
      <c r="D674">
        <v>-1.2826873133493677</v>
      </c>
      <c r="E674">
        <v>2</v>
      </c>
    </row>
    <row r="675" spans="1:5" x14ac:dyDescent="0.2">
      <c r="A675" s="1">
        <v>32811</v>
      </c>
      <c r="B675">
        <v>0.70329868748498114</v>
      </c>
      <c r="C675">
        <v>9.2585662020441006</v>
      </c>
      <c r="D675">
        <v>-1.2708517217406707</v>
      </c>
      <c r="E675">
        <v>2</v>
      </c>
    </row>
    <row r="676" spans="1:5" x14ac:dyDescent="0.2">
      <c r="A676" s="1">
        <v>32812</v>
      </c>
      <c r="B676">
        <v>0.63391141132168771</v>
      </c>
      <c r="C676">
        <v>9.1844164268606168</v>
      </c>
      <c r="D676">
        <v>-1.1707390713608392</v>
      </c>
      <c r="E676">
        <v>2</v>
      </c>
    </row>
    <row r="677" spans="1:5" x14ac:dyDescent="0.2">
      <c r="A677" s="1">
        <v>32813</v>
      </c>
      <c r="B677">
        <v>0.58558150701801681</v>
      </c>
      <c r="C677">
        <v>9.1108984567163773</v>
      </c>
      <c r="D677">
        <v>-1.1432126448866127</v>
      </c>
      <c r="E677">
        <v>2</v>
      </c>
    </row>
    <row r="678" spans="1:5" x14ac:dyDescent="0.2">
      <c r="A678" s="1">
        <v>32814</v>
      </c>
      <c r="B678">
        <v>0.59529649155611042</v>
      </c>
      <c r="C678">
        <v>9.0986258229462997</v>
      </c>
      <c r="D678">
        <v>-1.156678467721407</v>
      </c>
      <c r="E678">
        <v>2</v>
      </c>
    </row>
    <row r="679" spans="1:5" x14ac:dyDescent="0.2">
      <c r="A679" s="1">
        <v>32815</v>
      </c>
      <c r="B679">
        <v>0.47409739073391988</v>
      </c>
      <c r="C679">
        <v>9.0821964140130351</v>
      </c>
      <c r="D679">
        <v>-0.94986789024217688</v>
      </c>
      <c r="E679">
        <v>2</v>
      </c>
    </row>
    <row r="680" spans="1:5" x14ac:dyDescent="0.2">
      <c r="A680" s="1">
        <v>32818</v>
      </c>
      <c r="B680">
        <v>0.5299657237399138</v>
      </c>
      <c r="C680">
        <v>9.2069319508059184</v>
      </c>
      <c r="D680">
        <v>-1.0156839855956057</v>
      </c>
      <c r="E680">
        <v>2</v>
      </c>
    </row>
    <row r="681" spans="1:5" x14ac:dyDescent="0.2">
      <c r="A681" s="1">
        <v>32819</v>
      </c>
      <c r="B681">
        <v>0.542687091424641</v>
      </c>
      <c r="C681">
        <v>9.1155316843438587</v>
      </c>
      <c r="D681">
        <v>-1.1580880442626336</v>
      </c>
      <c r="E681">
        <v>2</v>
      </c>
    </row>
    <row r="682" spans="1:5" x14ac:dyDescent="0.2">
      <c r="A682" s="1">
        <v>32820</v>
      </c>
      <c r="B682">
        <v>0.56593672527543426</v>
      </c>
      <c r="C682">
        <v>9.0982705120108616</v>
      </c>
      <c r="D682">
        <v>-1.1933530384258868</v>
      </c>
      <c r="E682">
        <v>2</v>
      </c>
    </row>
    <row r="683" spans="1:5" x14ac:dyDescent="0.2">
      <c r="A683" s="1">
        <v>32821</v>
      </c>
      <c r="B683">
        <v>0.57329759551437731</v>
      </c>
      <c r="C683">
        <v>9.1822060770797265</v>
      </c>
      <c r="D683">
        <v>-1.2382678317058953</v>
      </c>
      <c r="E683">
        <v>2</v>
      </c>
    </row>
    <row r="684" spans="1:5" x14ac:dyDescent="0.2">
      <c r="A684" s="1">
        <v>32822</v>
      </c>
      <c r="B684">
        <v>0.59789043257609709</v>
      </c>
      <c r="C684">
        <v>9.2401205817336205</v>
      </c>
      <c r="D684">
        <v>-1.3242089083673656</v>
      </c>
      <c r="E684">
        <v>2</v>
      </c>
    </row>
    <row r="685" spans="1:5" x14ac:dyDescent="0.2">
      <c r="A685" s="1">
        <v>32825</v>
      </c>
      <c r="B685">
        <v>0.64906504926023612</v>
      </c>
      <c r="C685">
        <v>9.4571045861792626</v>
      </c>
      <c r="D685">
        <v>-1.5996107917993947</v>
      </c>
      <c r="E685">
        <v>2</v>
      </c>
    </row>
    <row r="686" spans="1:5" x14ac:dyDescent="0.2">
      <c r="A686" s="1">
        <v>32826</v>
      </c>
      <c r="B686">
        <v>0.57905590724366984</v>
      </c>
      <c r="C686">
        <v>9.3029120789570907</v>
      </c>
      <c r="D686">
        <v>-1.4920621957339908</v>
      </c>
      <c r="E686">
        <v>2</v>
      </c>
    </row>
    <row r="687" spans="1:5" x14ac:dyDescent="0.2">
      <c r="A687" s="1">
        <v>32827</v>
      </c>
      <c r="B687">
        <v>0.51953153931987361</v>
      </c>
      <c r="C687">
        <v>9.1403123153649553</v>
      </c>
      <c r="D687">
        <v>-1.3101279863194044</v>
      </c>
      <c r="E687">
        <v>2</v>
      </c>
    </row>
    <row r="688" spans="1:5" x14ac:dyDescent="0.2">
      <c r="A688" s="1">
        <v>32828</v>
      </c>
      <c r="B688">
        <v>0.53661898746829406</v>
      </c>
      <c r="C688">
        <v>9.1815162040994238</v>
      </c>
      <c r="D688">
        <v>-1.3372950081736179</v>
      </c>
      <c r="E688">
        <v>2</v>
      </c>
    </row>
    <row r="689" spans="1:5" x14ac:dyDescent="0.2">
      <c r="A689" s="1">
        <v>32829</v>
      </c>
      <c r="B689">
        <v>0.52329589142836774</v>
      </c>
      <c r="C689">
        <v>9.1457421828110537</v>
      </c>
      <c r="D689">
        <v>-1.2633781571450007</v>
      </c>
      <c r="E689">
        <v>2</v>
      </c>
    </row>
    <row r="690" spans="1:5" x14ac:dyDescent="0.2">
      <c r="A690" s="1">
        <v>32832</v>
      </c>
      <c r="B690">
        <v>0.52822684932283681</v>
      </c>
      <c r="C690">
        <v>9.2544698979953957</v>
      </c>
      <c r="D690">
        <v>-1.3666039610073915</v>
      </c>
      <c r="E690">
        <v>2</v>
      </c>
    </row>
    <row r="691" spans="1:5" x14ac:dyDescent="0.2">
      <c r="A691" s="1">
        <v>32833</v>
      </c>
      <c r="B691">
        <v>0.49786773397422834</v>
      </c>
      <c r="C691">
        <v>9.1655399753200175</v>
      </c>
      <c r="D691">
        <v>-1.3159029004653693</v>
      </c>
      <c r="E691">
        <v>2</v>
      </c>
    </row>
    <row r="692" spans="1:5" x14ac:dyDescent="0.2">
      <c r="A692" s="1">
        <v>32834</v>
      </c>
      <c r="B692">
        <v>0.53531704776951783</v>
      </c>
      <c r="C692">
        <v>9.2722573046640502</v>
      </c>
      <c r="D692">
        <v>-1.5465754665860441</v>
      </c>
      <c r="E692">
        <v>2</v>
      </c>
    </row>
    <row r="693" spans="1:5" x14ac:dyDescent="0.2">
      <c r="A693" s="1">
        <v>32835</v>
      </c>
      <c r="B693">
        <v>0.53531060480127346</v>
      </c>
      <c r="C693">
        <v>9.2719682515721953</v>
      </c>
      <c r="D693">
        <v>-1.5452329108760137</v>
      </c>
      <c r="E693">
        <v>2</v>
      </c>
    </row>
    <row r="694" spans="1:5" x14ac:dyDescent="0.2">
      <c r="A694" s="1">
        <v>32836</v>
      </c>
      <c r="B694">
        <v>0.5248027252431926</v>
      </c>
      <c r="C694">
        <v>9.1789474779204632</v>
      </c>
      <c r="D694">
        <v>-1.4741230295797925</v>
      </c>
      <c r="E694">
        <v>2</v>
      </c>
    </row>
    <row r="695" spans="1:5" x14ac:dyDescent="0.2">
      <c r="A695" s="1">
        <v>32839</v>
      </c>
      <c r="B695">
        <v>0.52703091564902738</v>
      </c>
      <c r="C695">
        <v>9.2848268037363333</v>
      </c>
      <c r="D695">
        <v>-1.4589753099356435</v>
      </c>
      <c r="E695">
        <v>2</v>
      </c>
    </row>
    <row r="696" spans="1:5" x14ac:dyDescent="0.2">
      <c r="A696" s="1">
        <v>32840</v>
      </c>
      <c r="B696">
        <v>0.49670432689585553</v>
      </c>
      <c r="C696">
        <v>9.2940434597563666</v>
      </c>
      <c r="D696">
        <v>-1.4479267430987768</v>
      </c>
      <c r="E696">
        <v>2</v>
      </c>
    </row>
    <row r="697" spans="1:5" x14ac:dyDescent="0.2">
      <c r="A697" s="1">
        <v>32841</v>
      </c>
      <c r="B697">
        <v>0.50392501265324385</v>
      </c>
      <c r="C697">
        <v>9.3079829199160784</v>
      </c>
      <c r="D697">
        <v>-1.4353783334559838</v>
      </c>
      <c r="E697">
        <v>2</v>
      </c>
    </row>
    <row r="698" spans="1:5" x14ac:dyDescent="0.2">
      <c r="A698" s="1">
        <v>32842</v>
      </c>
      <c r="B698">
        <v>0.50141140531636574</v>
      </c>
      <c r="C698">
        <v>9.3061457798766352</v>
      </c>
      <c r="D698">
        <v>-1.4864463470887466</v>
      </c>
      <c r="E698">
        <v>2</v>
      </c>
    </row>
    <row r="699" spans="1:5" x14ac:dyDescent="0.2">
      <c r="A699" s="1">
        <v>32843</v>
      </c>
      <c r="B699">
        <v>0.47542945751425214</v>
      </c>
      <c r="C699">
        <v>9.2557155399594695</v>
      </c>
      <c r="D699">
        <v>-1.4679435935342486</v>
      </c>
      <c r="E699">
        <v>2</v>
      </c>
    </row>
    <row r="700" spans="1:5" x14ac:dyDescent="0.2">
      <c r="A700" s="1">
        <v>32846</v>
      </c>
      <c r="B700">
        <v>0.50781422823244715</v>
      </c>
      <c r="C700">
        <v>9.3480642528571263</v>
      </c>
      <c r="D700">
        <v>-1.5838516455364631</v>
      </c>
      <c r="E700">
        <v>2</v>
      </c>
    </row>
    <row r="701" spans="1:5" x14ac:dyDescent="0.2">
      <c r="A701" s="1">
        <v>32847</v>
      </c>
      <c r="B701">
        <v>0.50747698114052797</v>
      </c>
      <c r="C701">
        <v>9.3483003507614466</v>
      </c>
      <c r="D701">
        <v>-1.5843297812572952</v>
      </c>
      <c r="E701">
        <v>2</v>
      </c>
    </row>
    <row r="702" spans="1:5" x14ac:dyDescent="0.2">
      <c r="A702" s="1">
        <v>32848</v>
      </c>
      <c r="B702">
        <v>0.49327455658533947</v>
      </c>
      <c r="C702">
        <v>9.2756816114551199</v>
      </c>
      <c r="D702">
        <v>-1.4034943165654392</v>
      </c>
      <c r="E702">
        <v>2</v>
      </c>
    </row>
    <row r="703" spans="1:5" x14ac:dyDescent="0.2">
      <c r="A703" s="1">
        <v>32849</v>
      </c>
      <c r="B703">
        <v>0.50406972347455414</v>
      </c>
      <c r="C703">
        <v>9.2962030712029087</v>
      </c>
      <c r="D703">
        <v>-1.3638058831378357</v>
      </c>
      <c r="E703">
        <v>2</v>
      </c>
    </row>
    <row r="704" spans="1:5" x14ac:dyDescent="0.2">
      <c r="A704" s="1">
        <v>32850</v>
      </c>
      <c r="B704">
        <v>0.45456985338002298</v>
      </c>
      <c r="C704">
        <v>9.2119020821572484</v>
      </c>
      <c r="D704">
        <v>-1.392134257043703</v>
      </c>
      <c r="E704">
        <v>2</v>
      </c>
    </row>
    <row r="705" spans="1:5" x14ac:dyDescent="0.2">
      <c r="A705" s="1">
        <v>32853</v>
      </c>
      <c r="B705">
        <v>0.42994083566146812</v>
      </c>
      <c r="C705">
        <v>9.1980837870323064</v>
      </c>
      <c r="D705">
        <v>-1.3528557411579507</v>
      </c>
      <c r="E705">
        <v>2</v>
      </c>
    </row>
    <row r="706" spans="1:5" x14ac:dyDescent="0.2">
      <c r="A706" s="1">
        <v>32854</v>
      </c>
      <c r="B706">
        <v>0.43920994936053237</v>
      </c>
      <c r="C706">
        <v>9.2509844902363998</v>
      </c>
      <c r="D706">
        <v>-1.3919754996922178</v>
      </c>
      <c r="E706">
        <v>2</v>
      </c>
    </row>
    <row r="707" spans="1:5" x14ac:dyDescent="0.2">
      <c r="A707" s="1">
        <v>32855</v>
      </c>
      <c r="B707">
        <v>0.41209796183839287</v>
      </c>
      <c r="C707">
        <v>9.2580275595876778</v>
      </c>
      <c r="D707">
        <v>-1.3736214539494442</v>
      </c>
      <c r="E707">
        <v>2</v>
      </c>
    </row>
    <row r="708" spans="1:5" x14ac:dyDescent="0.2">
      <c r="A708" s="1">
        <v>32856</v>
      </c>
      <c r="B708">
        <v>0.3510996002373673</v>
      </c>
      <c r="C708">
        <v>9.1253572744300637</v>
      </c>
      <c r="D708">
        <v>-1.2735772326658159</v>
      </c>
      <c r="E708">
        <v>2</v>
      </c>
    </row>
    <row r="709" spans="1:5" x14ac:dyDescent="0.2">
      <c r="A709" s="1">
        <v>32857</v>
      </c>
      <c r="B709">
        <v>0.29196993931623483</v>
      </c>
      <c r="C709">
        <v>9.0101040535948123</v>
      </c>
      <c r="D709">
        <v>-1.1173461897455483</v>
      </c>
      <c r="E709">
        <v>2</v>
      </c>
    </row>
    <row r="710" spans="1:5" x14ac:dyDescent="0.2">
      <c r="A710" s="1">
        <v>32860</v>
      </c>
      <c r="B710">
        <v>0.19021655856171615</v>
      </c>
      <c r="C710">
        <v>8.8427469655676454</v>
      </c>
      <c r="D710">
        <v>-0.93155849257765611</v>
      </c>
      <c r="E710">
        <v>2</v>
      </c>
    </row>
    <row r="711" spans="1:5" x14ac:dyDescent="0.2">
      <c r="A711" s="1">
        <v>32861</v>
      </c>
      <c r="B711">
        <v>0.87536179297018968</v>
      </c>
      <c r="C711">
        <v>9.6243156004848274</v>
      </c>
      <c r="D711">
        <v>-2.0529101764809314</v>
      </c>
      <c r="E711">
        <v>2</v>
      </c>
    </row>
    <row r="712" spans="1:5" x14ac:dyDescent="0.2">
      <c r="A712" s="1">
        <v>32862</v>
      </c>
      <c r="B712">
        <v>0.89254919578690983</v>
      </c>
      <c r="C712">
        <v>9.7113856468282922</v>
      </c>
      <c r="D712">
        <v>-2.2642620175793655</v>
      </c>
      <c r="E712">
        <v>2</v>
      </c>
    </row>
    <row r="713" spans="1:5" x14ac:dyDescent="0.2">
      <c r="A713" s="1">
        <v>32863</v>
      </c>
      <c r="B713">
        <v>0.89245640362285916</v>
      </c>
      <c r="C713">
        <v>9.790108796938128</v>
      </c>
      <c r="D713">
        <v>-2.3332908123736615</v>
      </c>
      <c r="E713">
        <v>2</v>
      </c>
    </row>
    <row r="714" spans="1:5" x14ac:dyDescent="0.2">
      <c r="A714" s="1">
        <v>32864</v>
      </c>
      <c r="B714">
        <v>0.88767698216025448</v>
      </c>
      <c r="C714">
        <v>9.8521290112122646</v>
      </c>
      <c r="D714">
        <v>-2.3252874966359576</v>
      </c>
      <c r="E714">
        <v>2</v>
      </c>
    </row>
    <row r="715" spans="1:5" x14ac:dyDescent="0.2">
      <c r="A715" s="1">
        <v>32867</v>
      </c>
      <c r="B715">
        <v>0.88767394183126835</v>
      </c>
      <c r="C715">
        <v>9.8508878458812319</v>
      </c>
      <c r="D715">
        <v>-2.3193222532636408</v>
      </c>
      <c r="E715">
        <v>2</v>
      </c>
    </row>
    <row r="716" spans="1:5" x14ac:dyDescent="0.2">
      <c r="A716" s="1">
        <v>32868</v>
      </c>
      <c r="B716">
        <v>0.86601377103090593</v>
      </c>
      <c r="C716">
        <v>9.8428797017915457</v>
      </c>
      <c r="D716">
        <v>-2.1448983588006656</v>
      </c>
      <c r="E716">
        <v>2</v>
      </c>
    </row>
    <row r="717" spans="1:5" x14ac:dyDescent="0.2">
      <c r="A717" s="1">
        <v>32869</v>
      </c>
      <c r="B717">
        <v>0.8798632866825693</v>
      </c>
      <c r="C717">
        <v>9.9333055139397928</v>
      </c>
      <c r="D717">
        <v>-2.2503566453430301</v>
      </c>
      <c r="E717">
        <v>2</v>
      </c>
    </row>
    <row r="718" spans="1:5" x14ac:dyDescent="0.2">
      <c r="A718" s="1">
        <v>32870</v>
      </c>
      <c r="B718">
        <v>0.89384215253262156</v>
      </c>
      <c r="C718">
        <v>9.9421776572715572</v>
      </c>
      <c r="D718">
        <v>-2.2756919142101886</v>
      </c>
      <c r="E718">
        <v>2</v>
      </c>
    </row>
    <row r="719" spans="1:5" x14ac:dyDescent="0.2">
      <c r="A719" s="1">
        <v>32871</v>
      </c>
      <c r="B719">
        <v>0.89579726938935267</v>
      </c>
      <c r="C719">
        <v>9.8319917090574069</v>
      </c>
      <c r="D719">
        <v>-2.1326908348261151</v>
      </c>
      <c r="E719">
        <v>2</v>
      </c>
    </row>
    <row r="720" spans="1:5" x14ac:dyDescent="0.2">
      <c r="A720" s="1">
        <v>32874</v>
      </c>
      <c r="B720">
        <v>0.8957920814235063</v>
      </c>
      <c r="C720">
        <v>9.8308479965810864</v>
      </c>
      <c r="D720">
        <v>-2.1272120866169821</v>
      </c>
      <c r="E720">
        <v>2</v>
      </c>
    </row>
    <row r="721" spans="1:5" x14ac:dyDescent="0.2">
      <c r="A721" s="1">
        <v>32875</v>
      </c>
      <c r="B721">
        <v>0.89838402716850818</v>
      </c>
      <c r="C721">
        <v>9.8078601740480007</v>
      </c>
      <c r="D721">
        <v>-2.0065443109551646</v>
      </c>
      <c r="E721">
        <v>2</v>
      </c>
    </row>
    <row r="722" spans="1:5" x14ac:dyDescent="0.2">
      <c r="A722" s="1">
        <v>32876</v>
      </c>
      <c r="B722">
        <v>0.90796877769002315</v>
      </c>
      <c r="C722">
        <v>9.7917204873634365</v>
      </c>
      <c r="D722">
        <v>-1.8839282273656508</v>
      </c>
      <c r="E722">
        <v>2</v>
      </c>
    </row>
    <row r="723" spans="1:5" x14ac:dyDescent="0.2">
      <c r="A723" s="1">
        <v>32877</v>
      </c>
      <c r="B723">
        <v>0.91489402060228053</v>
      </c>
      <c r="C723">
        <v>9.6438672474894744</v>
      </c>
      <c r="D723">
        <v>-1.7473083077415228</v>
      </c>
      <c r="E723">
        <v>2</v>
      </c>
    </row>
    <row r="724" spans="1:5" x14ac:dyDescent="0.2">
      <c r="A724" s="1">
        <v>32878</v>
      </c>
      <c r="B724">
        <v>0.93989809401610847</v>
      </c>
      <c r="C724">
        <v>9.6848664935249165</v>
      </c>
      <c r="D724">
        <v>-1.7887142031424141</v>
      </c>
      <c r="E724">
        <v>2</v>
      </c>
    </row>
    <row r="725" spans="1:5" x14ac:dyDescent="0.2">
      <c r="A725" s="1">
        <v>32881</v>
      </c>
      <c r="B725">
        <v>0.94450533611669019</v>
      </c>
      <c r="C725">
        <v>9.639403283587983</v>
      </c>
      <c r="D725">
        <v>-1.6969969924407531</v>
      </c>
      <c r="E725">
        <v>2</v>
      </c>
    </row>
    <row r="726" spans="1:5" x14ac:dyDescent="0.2">
      <c r="A726" s="1">
        <v>32882</v>
      </c>
      <c r="B726">
        <v>0.93300834997076998</v>
      </c>
      <c r="C726">
        <v>9.5774628275783247</v>
      </c>
      <c r="D726">
        <v>-1.6593078958427638</v>
      </c>
      <c r="E726">
        <v>2</v>
      </c>
    </row>
    <row r="727" spans="1:5" x14ac:dyDescent="0.2">
      <c r="A727" s="1">
        <v>32883</v>
      </c>
      <c r="B727">
        <v>0.92281623636491983</v>
      </c>
      <c r="C727">
        <v>9.6813486161419036</v>
      </c>
      <c r="D727">
        <v>-1.7970790227603559</v>
      </c>
      <c r="E727">
        <v>2</v>
      </c>
    </row>
    <row r="728" spans="1:5" x14ac:dyDescent="0.2">
      <c r="A728" s="1">
        <v>32884</v>
      </c>
      <c r="B728">
        <v>0.92440215867615261</v>
      </c>
      <c r="C728">
        <v>9.7090397787401379</v>
      </c>
      <c r="D728">
        <v>-1.8126210011150199</v>
      </c>
      <c r="E728">
        <v>2</v>
      </c>
    </row>
    <row r="729" spans="1:5" x14ac:dyDescent="0.2">
      <c r="A729" s="1">
        <v>32885</v>
      </c>
      <c r="B729">
        <v>0.9394294494511628</v>
      </c>
      <c r="C729">
        <v>9.8544805724141593</v>
      </c>
      <c r="D729">
        <v>-1.9768399079126191</v>
      </c>
      <c r="E729">
        <v>2</v>
      </c>
    </row>
    <row r="730" spans="1:5" x14ac:dyDescent="0.2">
      <c r="A730" s="1">
        <v>32888</v>
      </c>
      <c r="B730">
        <v>0.94361994736903843</v>
      </c>
      <c r="C730">
        <v>9.8737276839590429</v>
      </c>
      <c r="D730">
        <v>-1.8602591094367629</v>
      </c>
      <c r="E730">
        <v>2</v>
      </c>
    </row>
    <row r="731" spans="1:5" x14ac:dyDescent="0.2">
      <c r="A731" s="1">
        <v>32889</v>
      </c>
      <c r="B731">
        <v>0.93124135966603794</v>
      </c>
      <c r="C731">
        <v>9.8973763429392871</v>
      </c>
      <c r="D731">
        <v>-1.7698465708423676</v>
      </c>
      <c r="E731">
        <v>2</v>
      </c>
    </row>
    <row r="732" spans="1:5" x14ac:dyDescent="0.2">
      <c r="A732" s="1">
        <v>32890</v>
      </c>
      <c r="B732">
        <v>0.92245038172822336</v>
      </c>
      <c r="C732">
        <v>9.7200576018533695</v>
      </c>
      <c r="D732">
        <v>-1.5524199901891877</v>
      </c>
      <c r="E732">
        <v>2</v>
      </c>
    </row>
    <row r="733" spans="1:5" x14ac:dyDescent="0.2">
      <c r="A733" s="1">
        <v>32891</v>
      </c>
      <c r="B733">
        <v>0.90015685367855558</v>
      </c>
      <c r="C733">
        <v>9.6974328355103712</v>
      </c>
      <c r="D733">
        <v>-1.2859479062999382</v>
      </c>
      <c r="E733">
        <v>2</v>
      </c>
    </row>
    <row r="734" spans="1:5" x14ac:dyDescent="0.2">
      <c r="A734" s="1">
        <v>32892</v>
      </c>
      <c r="B734">
        <v>0.93492105330955555</v>
      </c>
      <c r="C734">
        <v>9.7696713624069549</v>
      </c>
      <c r="D734">
        <v>-1.4976550526105556</v>
      </c>
      <c r="E734">
        <v>2</v>
      </c>
    </row>
    <row r="735" spans="1:5" x14ac:dyDescent="0.2">
      <c r="A735" s="1">
        <v>32895</v>
      </c>
      <c r="B735">
        <v>0.93166788440469472</v>
      </c>
      <c r="C735">
        <v>9.819263540177797</v>
      </c>
      <c r="D735">
        <v>-1.5767902552894946</v>
      </c>
      <c r="E735">
        <v>2</v>
      </c>
    </row>
    <row r="736" spans="1:5" x14ac:dyDescent="0.2">
      <c r="A736" s="1">
        <v>32896</v>
      </c>
      <c r="B736">
        <v>0.93662647515565423</v>
      </c>
      <c r="C736">
        <v>9.8215362492372655</v>
      </c>
      <c r="D736">
        <v>-1.581316687412714</v>
      </c>
      <c r="E736">
        <v>2</v>
      </c>
    </row>
    <row r="737" spans="1:5" x14ac:dyDescent="0.2">
      <c r="A737" s="1">
        <v>32897</v>
      </c>
      <c r="B737">
        <v>0.96068962988988893</v>
      </c>
      <c r="C737">
        <v>9.9411141918280652</v>
      </c>
      <c r="D737">
        <v>-1.7119623068917305</v>
      </c>
      <c r="E737">
        <v>2</v>
      </c>
    </row>
    <row r="738" spans="1:5" x14ac:dyDescent="0.2">
      <c r="A738" s="1">
        <v>32898</v>
      </c>
      <c r="B738">
        <v>0.95831971388791382</v>
      </c>
      <c r="C738">
        <v>10.046049691182576</v>
      </c>
      <c r="D738">
        <v>-1.7861595079715307</v>
      </c>
      <c r="E738">
        <v>2</v>
      </c>
    </row>
    <row r="739" spans="1:5" x14ac:dyDescent="0.2">
      <c r="A739" s="1">
        <v>32899</v>
      </c>
      <c r="B739">
        <v>0.95235457383678856</v>
      </c>
      <c r="C739">
        <v>10.198705010162449</v>
      </c>
      <c r="D739">
        <v>-1.9103732433381693</v>
      </c>
      <c r="E739">
        <v>2</v>
      </c>
    </row>
    <row r="740" spans="1:5" x14ac:dyDescent="0.2">
      <c r="A740" s="1">
        <v>32902</v>
      </c>
      <c r="B740">
        <v>0.95115726830035141</v>
      </c>
      <c r="C740">
        <v>10.173946314735273</v>
      </c>
      <c r="D740">
        <v>-1.8725391089539669</v>
      </c>
      <c r="E740">
        <v>2</v>
      </c>
    </row>
    <row r="741" spans="1:5" x14ac:dyDescent="0.2">
      <c r="A741" s="1">
        <v>32903</v>
      </c>
      <c r="B741">
        <v>0.94918805191931355</v>
      </c>
      <c r="C741">
        <v>10.326894861486114</v>
      </c>
      <c r="D741">
        <v>-2.0071991833308949</v>
      </c>
      <c r="E741">
        <v>2</v>
      </c>
    </row>
    <row r="742" spans="1:5" x14ac:dyDescent="0.2">
      <c r="A742" s="1">
        <v>32904</v>
      </c>
      <c r="B742">
        <v>0.95165612988984916</v>
      </c>
      <c r="C742">
        <v>10.226847495875239</v>
      </c>
      <c r="D742">
        <v>-1.9262386175210522</v>
      </c>
      <c r="E742">
        <v>2</v>
      </c>
    </row>
    <row r="743" spans="1:5" x14ac:dyDescent="0.2">
      <c r="A743" s="1">
        <v>32905</v>
      </c>
      <c r="B743">
        <v>0.95364217530854511</v>
      </c>
      <c r="C743">
        <v>10.149470045745758</v>
      </c>
      <c r="D743">
        <v>-1.8663823351569837</v>
      </c>
      <c r="E743">
        <v>2</v>
      </c>
    </row>
    <row r="744" spans="1:5" x14ac:dyDescent="0.2">
      <c r="A744" s="1">
        <v>32906</v>
      </c>
      <c r="B744">
        <v>0.95561130543153361</v>
      </c>
      <c r="C744">
        <v>10.126489170221976</v>
      </c>
      <c r="D744">
        <v>-1.7896172464919959</v>
      </c>
      <c r="E744">
        <v>2</v>
      </c>
    </row>
    <row r="745" spans="1:5" x14ac:dyDescent="0.2">
      <c r="A745" s="1">
        <v>32909</v>
      </c>
      <c r="B745">
        <v>0.95502537572932811</v>
      </c>
      <c r="C745">
        <v>10.114187784438746</v>
      </c>
      <c r="D745">
        <v>-1.7647477292502765</v>
      </c>
      <c r="E745">
        <v>2</v>
      </c>
    </row>
    <row r="746" spans="1:5" x14ac:dyDescent="0.2">
      <c r="A746" s="1">
        <v>32910</v>
      </c>
      <c r="B746">
        <v>0.94933411419230573</v>
      </c>
      <c r="C746">
        <v>10.138752278342189</v>
      </c>
      <c r="D746">
        <v>-1.7492643834425623</v>
      </c>
      <c r="E746">
        <v>2</v>
      </c>
    </row>
    <row r="747" spans="1:5" x14ac:dyDescent="0.2">
      <c r="A747" s="1">
        <v>32911</v>
      </c>
      <c r="B747">
        <v>0.94882946884138097</v>
      </c>
      <c r="C747">
        <v>10.181544671244726</v>
      </c>
      <c r="D747">
        <v>-1.785392255481324</v>
      </c>
      <c r="E747">
        <v>2</v>
      </c>
    </row>
    <row r="748" spans="1:5" x14ac:dyDescent="0.2">
      <c r="A748" s="1">
        <v>32912</v>
      </c>
      <c r="B748">
        <v>0.95279788304946522</v>
      </c>
      <c r="C748">
        <v>10.003347427917975</v>
      </c>
      <c r="D748">
        <v>-1.6293686635981837</v>
      </c>
      <c r="E748">
        <v>2</v>
      </c>
    </row>
    <row r="749" spans="1:5" x14ac:dyDescent="0.2">
      <c r="A749" s="1">
        <v>32913</v>
      </c>
      <c r="B749">
        <v>0.9487104583023761</v>
      </c>
      <c r="C749">
        <v>9.7870444765449349</v>
      </c>
      <c r="D749">
        <v>-1.510595397481922</v>
      </c>
      <c r="E749">
        <v>2</v>
      </c>
    </row>
    <row r="750" spans="1:5" x14ac:dyDescent="0.2">
      <c r="A750" s="1">
        <v>32916</v>
      </c>
      <c r="B750">
        <v>0.94445409758371768</v>
      </c>
      <c r="C750">
        <v>9.8553133920834242</v>
      </c>
      <c r="D750">
        <v>-1.5123250672589543</v>
      </c>
      <c r="E750">
        <v>2</v>
      </c>
    </row>
    <row r="751" spans="1:5" x14ac:dyDescent="0.2">
      <c r="A751" s="1">
        <v>32917</v>
      </c>
      <c r="B751">
        <v>0.94392492149304097</v>
      </c>
      <c r="C751">
        <v>9.8418965235305791</v>
      </c>
      <c r="D751">
        <v>-1.5719996465911115</v>
      </c>
      <c r="E751">
        <v>2</v>
      </c>
    </row>
    <row r="752" spans="1:5" x14ac:dyDescent="0.2">
      <c r="A752" s="1">
        <v>32918</v>
      </c>
      <c r="B752">
        <v>0.95058598124135807</v>
      </c>
      <c r="C752">
        <v>9.9492776090702044</v>
      </c>
      <c r="D752">
        <v>-1.6887939464695212</v>
      </c>
      <c r="E752">
        <v>2</v>
      </c>
    </row>
    <row r="753" spans="1:5" x14ac:dyDescent="0.2">
      <c r="A753" s="1">
        <v>32919</v>
      </c>
      <c r="B753">
        <v>0.96004094740240364</v>
      </c>
      <c r="C753">
        <v>10.127271088810261</v>
      </c>
      <c r="D753">
        <v>-1.8245916434377303</v>
      </c>
      <c r="E753">
        <v>2</v>
      </c>
    </row>
    <row r="754" spans="1:5" x14ac:dyDescent="0.2">
      <c r="A754" s="1">
        <v>32920</v>
      </c>
      <c r="B754">
        <v>0.95984489625418068</v>
      </c>
      <c r="C754">
        <v>9.9998049718196285</v>
      </c>
      <c r="D754">
        <v>-1.7171820319157773</v>
      </c>
      <c r="E754">
        <v>2</v>
      </c>
    </row>
    <row r="755" spans="1:5" x14ac:dyDescent="0.2">
      <c r="A755" s="1">
        <v>32923</v>
      </c>
      <c r="B755">
        <v>0.95985146548232725</v>
      </c>
      <c r="C755">
        <v>9.9988715793495118</v>
      </c>
      <c r="D755">
        <v>-1.7127530426226005</v>
      </c>
      <c r="E755">
        <v>2</v>
      </c>
    </row>
    <row r="756" spans="1:5" x14ac:dyDescent="0.2">
      <c r="A756" s="1">
        <v>32924</v>
      </c>
      <c r="B756">
        <v>0.95818164332156164</v>
      </c>
      <c r="C756">
        <v>10.454451175562838</v>
      </c>
      <c r="D756">
        <v>-2.0432847961816543</v>
      </c>
      <c r="E756">
        <v>2</v>
      </c>
    </row>
    <row r="757" spans="1:5" x14ac:dyDescent="0.2">
      <c r="A757" s="1">
        <v>32925</v>
      </c>
      <c r="B757">
        <v>0.94399202975344221</v>
      </c>
      <c r="C757">
        <v>10.399410629043697</v>
      </c>
      <c r="D757">
        <v>-1.9941002277974484</v>
      </c>
      <c r="E757">
        <v>2</v>
      </c>
    </row>
    <row r="758" spans="1:5" x14ac:dyDescent="0.2">
      <c r="A758" s="1">
        <v>32926</v>
      </c>
      <c r="B758">
        <v>0.94695119725343158</v>
      </c>
      <c r="C758">
        <v>10.40018472571221</v>
      </c>
      <c r="D758">
        <v>-2.0326714000650448</v>
      </c>
      <c r="E758">
        <v>2</v>
      </c>
    </row>
    <row r="759" spans="1:5" x14ac:dyDescent="0.2">
      <c r="A759" s="1">
        <v>32927</v>
      </c>
      <c r="B759">
        <v>0.94577028842228839</v>
      </c>
      <c r="C759">
        <v>10.29472641375134</v>
      </c>
      <c r="D759">
        <v>-1.945408487861743</v>
      </c>
      <c r="E759">
        <v>2</v>
      </c>
    </row>
    <row r="760" spans="1:5" x14ac:dyDescent="0.2">
      <c r="A760" s="1">
        <v>32930</v>
      </c>
      <c r="B760">
        <v>0.94718318243574628</v>
      </c>
      <c r="C760">
        <v>10.185738225002648</v>
      </c>
      <c r="D760">
        <v>-1.8636606934031015</v>
      </c>
      <c r="E760">
        <v>2</v>
      </c>
    </row>
    <row r="761" spans="1:5" x14ac:dyDescent="0.2">
      <c r="A761" s="1">
        <v>32931</v>
      </c>
      <c r="B761">
        <v>0.95585199002552312</v>
      </c>
      <c r="C761">
        <v>10.172856487255864</v>
      </c>
      <c r="D761">
        <v>-1.8813052825589101</v>
      </c>
      <c r="E761">
        <v>2</v>
      </c>
    </row>
    <row r="762" spans="1:5" x14ac:dyDescent="0.2">
      <c r="A762" s="1">
        <v>32932</v>
      </c>
      <c r="B762">
        <v>0.95482052143390517</v>
      </c>
      <c r="C762">
        <v>10.210038804717222</v>
      </c>
      <c r="D762">
        <v>-1.8660976334548971</v>
      </c>
      <c r="E762">
        <v>2</v>
      </c>
    </row>
    <row r="763" spans="1:5" x14ac:dyDescent="0.2">
      <c r="A763" s="1">
        <v>32933</v>
      </c>
      <c r="B763">
        <v>0.9473497109505179</v>
      </c>
      <c r="C763">
        <v>10.241177820934587</v>
      </c>
      <c r="D763">
        <v>-1.8143220835134342</v>
      </c>
      <c r="E763">
        <v>2</v>
      </c>
    </row>
    <row r="764" spans="1:5" x14ac:dyDescent="0.2">
      <c r="A764" s="1">
        <v>32934</v>
      </c>
      <c r="B764">
        <v>0.94945954216930561</v>
      </c>
      <c r="C764">
        <v>10.172278283460683</v>
      </c>
      <c r="D764">
        <v>-1.7534872875441478</v>
      </c>
      <c r="E764">
        <v>2</v>
      </c>
    </row>
    <row r="765" spans="1:5" x14ac:dyDescent="0.2">
      <c r="A765" s="1">
        <v>32937</v>
      </c>
      <c r="B765">
        <v>0.94507817791794879</v>
      </c>
      <c r="C765">
        <v>10.337994479743484</v>
      </c>
      <c r="D765">
        <v>-1.8508106285178203</v>
      </c>
      <c r="E765">
        <v>2</v>
      </c>
    </row>
    <row r="766" spans="1:5" x14ac:dyDescent="0.2">
      <c r="A766" s="1">
        <v>32938</v>
      </c>
      <c r="B766">
        <v>0.95114094831499274</v>
      </c>
      <c r="C766">
        <v>10.348390108877725</v>
      </c>
      <c r="D766">
        <v>-1.9078856493752665</v>
      </c>
      <c r="E766">
        <v>2</v>
      </c>
    </row>
    <row r="767" spans="1:5" x14ac:dyDescent="0.2">
      <c r="A767" s="1">
        <v>32939</v>
      </c>
      <c r="B767">
        <v>0.94690907009612513</v>
      </c>
      <c r="C767">
        <v>10.31471551009747</v>
      </c>
      <c r="D767">
        <v>-1.8768652477345016</v>
      </c>
      <c r="E767">
        <v>2</v>
      </c>
    </row>
    <row r="768" spans="1:5" x14ac:dyDescent="0.2">
      <c r="A768" s="1">
        <v>32940</v>
      </c>
      <c r="B768">
        <v>0.93223970200997963</v>
      </c>
      <c r="C768">
        <v>10.409528035330606</v>
      </c>
      <c r="D768">
        <v>-1.945486289037474</v>
      </c>
      <c r="E768">
        <v>2</v>
      </c>
    </row>
    <row r="769" spans="1:5" x14ac:dyDescent="0.2">
      <c r="A769" s="1">
        <v>32941</v>
      </c>
      <c r="B769">
        <v>0.90686741464601273</v>
      </c>
      <c r="C769">
        <v>10.444883684603726</v>
      </c>
      <c r="D769">
        <v>-1.8273761711168415</v>
      </c>
      <c r="E769">
        <v>2</v>
      </c>
    </row>
    <row r="770" spans="1:5" x14ac:dyDescent="0.2">
      <c r="A770" s="1">
        <v>32944</v>
      </c>
      <c r="B770">
        <v>0.88333854422531366</v>
      </c>
      <c r="C770">
        <v>10.256854544307314</v>
      </c>
      <c r="D770">
        <v>-1.6227337298259721</v>
      </c>
      <c r="E770">
        <v>2</v>
      </c>
    </row>
    <row r="771" spans="1:5" x14ac:dyDescent="0.2">
      <c r="A771" s="1">
        <v>32945</v>
      </c>
      <c r="B771">
        <v>0.86030154759082411</v>
      </c>
      <c r="C771">
        <v>10.289788812365988</v>
      </c>
      <c r="D771">
        <v>-1.5705244221087176</v>
      </c>
      <c r="E771">
        <v>2</v>
      </c>
    </row>
    <row r="772" spans="1:5" x14ac:dyDescent="0.2">
      <c r="A772" s="1">
        <v>32946</v>
      </c>
      <c r="B772">
        <v>0.86884620077241748</v>
      </c>
      <c r="C772">
        <v>10.228314402809584</v>
      </c>
      <c r="D772">
        <v>-1.537182422669318</v>
      </c>
      <c r="E772">
        <v>2</v>
      </c>
    </row>
    <row r="773" spans="1:5" x14ac:dyDescent="0.2">
      <c r="A773" s="1">
        <v>32947</v>
      </c>
      <c r="B773">
        <v>0.87515205822117736</v>
      </c>
      <c r="C773">
        <v>10.225760058685275</v>
      </c>
      <c r="D773">
        <v>-1.5215421210032942</v>
      </c>
      <c r="E773">
        <v>2</v>
      </c>
    </row>
    <row r="774" spans="1:5" x14ac:dyDescent="0.2">
      <c r="A774" s="1">
        <v>32948</v>
      </c>
      <c r="B774">
        <v>0.91603964500443347</v>
      </c>
      <c r="C774">
        <v>10.181533849660486</v>
      </c>
      <c r="D774">
        <v>-1.5598628340779774</v>
      </c>
      <c r="E774">
        <v>2</v>
      </c>
    </row>
    <row r="775" spans="1:5" x14ac:dyDescent="0.2">
      <c r="A775" s="1">
        <v>32951</v>
      </c>
      <c r="B775">
        <v>0.90484252960091283</v>
      </c>
      <c r="C775">
        <v>10.211513602098895</v>
      </c>
      <c r="D775">
        <v>-1.5705365556008861</v>
      </c>
      <c r="E775">
        <v>2</v>
      </c>
    </row>
    <row r="776" spans="1:5" x14ac:dyDescent="0.2">
      <c r="A776" s="1">
        <v>32952</v>
      </c>
      <c r="B776">
        <v>0.94180113479316607</v>
      </c>
      <c r="C776">
        <v>10.049831165488257</v>
      </c>
      <c r="D776">
        <v>-1.37810179999255</v>
      </c>
      <c r="E776">
        <v>2</v>
      </c>
    </row>
    <row r="777" spans="1:5" x14ac:dyDescent="0.2">
      <c r="A777" s="1">
        <v>32953</v>
      </c>
      <c r="B777">
        <v>0.93095082512704808</v>
      </c>
      <c r="C777">
        <v>10.060457722869142</v>
      </c>
      <c r="D777">
        <v>-1.3544727677634716</v>
      </c>
      <c r="E777">
        <v>2</v>
      </c>
    </row>
    <row r="778" spans="1:5" x14ac:dyDescent="0.2">
      <c r="A778" s="1">
        <v>32954</v>
      </c>
      <c r="B778">
        <v>0.92344796543111207</v>
      </c>
      <c r="C778">
        <v>10.057048521084589</v>
      </c>
      <c r="D778">
        <v>-1.3961627411450577</v>
      </c>
      <c r="E778">
        <v>2</v>
      </c>
    </row>
    <row r="779" spans="1:5" x14ac:dyDescent="0.2">
      <c r="A779" s="1">
        <v>32955</v>
      </c>
      <c r="B779">
        <v>0.91936122385719654</v>
      </c>
      <c r="C779">
        <v>10.041176395004685</v>
      </c>
      <c r="D779">
        <v>-1.3846185376527633</v>
      </c>
      <c r="E779">
        <v>2</v>
      </c>
    </row>
    <row r="780" spans="1:5" x14ac:dyDescent="0.2">
      <c r="A780" s="1">
        <v>32958</v>
      </c>
      <c r="B780">
        <v>0.92633926686089574</v>
      </c>
      <c r="C780">
        <v>9.9747423398821802</v>
      </c>
      <c r="D780">
        <v>-1.323399470184357</v>
      </c>
      <c r="E780">
        <v>2</v>
      </c>
    </row>
    <row r="781" spans="1:5" x14ac:dyDescent="0.2">
      <c r="A781" s="1">
        <v>32959</v>
      </c>
      <c r="B781">
        <v>0.92231015898426361</v>
      </c>
      <c r="C781">
        <v>9.9558554546415472</v>
      </c>
      <c r="D781">
        <v>-1.2899521668353511</v>
      </c>
      <c r="E781">
        <v>2</v>
      </c>
    </row>
    <row r="782" spans="1:5" x14ac:dyDescent="0.2">
      <c r="A782" s="1">
        <v>32960</v>
      </c>
      <c r="B782">
        <v>0.93268793442323339</v>
      </c>
      <c r="C782">
        <v>9.9603755067792328</v>
      </c>
      <c r="D782">
        <v>-1.3344926334513021</v>
      </c>
      <c r="E782">
        <v>2</v>
      </c>
    </row>
    <row r="783" spans="1:5" x14ac:dyDescent="0.2">
      <c r="A783" s="1">
        <v>32961</v>
      </c>
      <c r="B783">
        <v>0.9351367601835604</v>
      </c>
      <c r="C783">
        <v>10.061320824455363</v>
      </c>
      <c r="D783">
        <v>-1.4069269416785344</v>
      </c>
      <c r="E783">
        <v>2</v>
      </c>
    </row>
    <row r="784" spans="1:5" x14ac:dyDescent="0.2">
      <c r="A784" s="1">
        <v>32962</v>
      </c>
      <c r="B784">
        <v>0.92855845261319692</v>
      </c>
      <c r="C784">
        <v>10.142540875147695</v>
      </c>
      <c r="D784">
        <v>-1.4396084466825727</v>
      </c>
      <c r="E784">
        <v>2</v>
      </c>
    </row>
    <row r="785" spans="1:5" x14ac:dyDescent="0.2">
      <c r="A785" s="1">
        <v>32965</v>
      </c>
      <c r="B785">
        <v>0.92817068529179658</v>
      </c>
      <c r="C785">
        <v>10.156713473148002</v>
      </c>
      <c r="D785">
        <v>-1.4769883209682184</v>
      </c>
      <c r="E785">
        <v>2</v>
      </c>
    </row>
    <row r="786" spans="1:5" x14ac:dyDescent="0.2">
      <c r="A786" s="1">
        <v>32966</v>
      </c>
      <c r="B786">
        <v>0.9409396248213524</v>
      </c>
      <c r="C786">
        <v>10.162670222673658</v>
      </c>
      <c r="D786">
        <v>-1.5115246401612707</v>
      </c>
      <c r="E786">
        <v>2</v>
      </c>
    </row>
    <row r="787" spans="1:5" x14ac:dyDescent="0.2">
      <c r="A787" s="1">
        <v>32967</v>
      </c>
      <c r="B787">
        <v>0.94049599996682476</v>
      </c>
      <c r="C787">
        <v>10.191345361993728</v>
      </c>
      <c r="D787">
        <v>-1.628539211026538</v>
      </c>
      <c r="E787">
        <v>2</v>
      </c>
    </row>
    <row r="788" spans="1:5" x14ac:dyDescent="0.2">
      <c r="A788" s="1">
        <v>32968</v>
      </c>
      <c r="B788">
        <v>0.93740344610749871</v>
      </c>
      <c r="C788">
        <v>10.222379290333865</v>
      </c>
      <c r="D788">
        <v>-1.6618754736221168</v>
      </c>
      <c r="E788">
        <v>2</v>
      </c>
    </row>
    <row r="789" spans="1:5" x14ac:dyDescent="0.2">
      <c r="A789" s="1">
        <v>32969</v>
      </c>
      <c r="B789">
        <v>0.9451815149871714</v>
      </c>
      <c r="C789">
        <v>10.258273838260473</v>
      </c>
      <c r="D789">
        <v>-1.7583190709965653</v>
      </c>
      <c r="E789">
        <v>2</v>
      </c>
    </row>
    <row r="790" spans="1:5" x14ac:dyDescent="0.2">
      <c r="A790" s="1">
        <v>32972</v>
      </c>
      <c r="B790">
        <v>0.94483422281070495</v>
      </c>
      <c r="C790">
        <v>10.358689848352373</v>
      </c>
      <c r="D790">
        <v>-1.8411887441823893</v>
      </c>
      <c r="E790">
        <v>2</v>
      </c>
    </row>
    <row r="791" spans="1:5" x14ac:dyDescent="0.2">
      <c r="A791" s="1">
        <v>32973</v>
      </c>
      <c r="B791">
        <v>0.94592290152849046</v>
      </c>
      <c r="C791">
        <v>10.341229641517961</v>
      </c>
      <c r="D791">
        <v>-1.8284270878290387</v>
      </c>
      <c r="E791">
        <v>2</v>
      </c>
    </row>
    <row r="792" spans="1:5" x14ac:dyDescent="0.2">
      <c r="A792" s="1">
        <v>32974</v>
      </c>
      <c r="B792">
        <v>0.95003078403444308</v>
      </c>
      <c r="C792">
        <v>10.352358215652934</v>
      </c>
      <c r="D792">
        <v>-1.8604795314184897</v>
      </c>
      <c r="E792">
        <v>2</v>
      </c>
    </row>
    <row r="793" spans="1:5" x14ac:dyDescent="0.2">
      <c r="A793" s="1">
        <v>32975</v>
      </c>
      <c r="B793">
        <v>0.947606802548556</v>
      </c>
      <c r="C793">
        <v>10.460587519185278</v>
      </c>
      <c r="D793">
        <v>-1.972578932403847</v>
      </c>
      <c r="E793">
        <v>2</v>
      </c>
    </row>
    <row r="794" spans="1:5" x14ac:dyDescent="0.2">
      <c r="A794" s="1">
        <v>32976</v>
      </c>
      <c r="B794">
        <v>0.9476126899973798</v>
      </c>
      <c r="C794">
        <v>10.460238426741684</v>
      </c>
      <c r="D794">
        <v>-1.970893683581743</v>
      </c>
      <c r="E794">
        <v>2</v>
      </c>
    </row>
    <row r="795" spans="1:5" x14ac:dyDescent="0.2">
      <c r="A795" s="1">
        <v>32979</v>
      </c>
      <c r="B795">
        <v>0.94797471124199828</v>
      </c>
      <c r="C795">
        <v>10.5715614616759</v>
      </c>
      <c r="D795">
        <v>-2.1067438279656341</v>
      </c>
      <c r="E795">
        <v>2</v>
      </c>
    </row>
    <row r="796" spans="1:5" x14ac:dyDescent="0.2">
      <c r="A796" s="1">
        <v>32980</v>
      </c>
      <c r="B796">
        <v>0.95052526260708303</v>
      </c>
      <c r="C796">
        <v>10.654182693651212</v>
      </c>
      <c r="D796">
        <v>-2.092817004289981</v>
      </c>
      <c r="E796">
        <v>2</v>
      </c>
    </row>
    <row r="797" spans="1:5" x14ac:dyDescent="0.2">
      <c r="A797" s="1">
        <v>32981</v>
      </c>
      <c r="B797">
        <v>0.94703725589918097</v>
      </c>
      <c r="C797">
        <v>10.761199743603633</v>
      </c>
      <c r="D797">
        <v>-2.0477834827890296</v>
      </c>
      <c r="E797">
        <v>2</v>
      </c>
    </row>
    <row r="798" spans="1:5" x14ac:dyDescent="0.2">
      <c r="A798" s="1">
        <v>32982</v>
      </c>
      <c r="B798">
        <v>0.945681055546716</v>
      </c>
      <c r="C798">
        <v>10.753691530313615</v>
      </c>
      <c r="D798">
        <v>-2.0337263823779304</v>
      </c>
      <c r="E798">
        <v>2</v>
      </c>
    </row>
    <row r="799" spans="1:5" x14ac:dyDescent="0.2">
      <c r="A799" s="1">
        <v>32983</v>
      </c>
      <c r="B799">
        <v>0.94437165723071836</v>
      </c>
      <c r="C799">
        <v>10.742484615920761</v>
      </c>
      <c r="D799">
        <v>-2.0133596636837265</v>
      </c>
      <c r="E799">
        <v>2</v>
      </c>
    </row>
    <row r="800" spans="1:5" x14ac:dyDescent="0.2">
      <c r="A800" s="1">
        <v>32986</v>
      </c>
      <c r="B800">
        <v>0.93153432999644503</v>
      </c>
      <c r="C800">
        <v>10.745011954758812</v>
      </c>
      <c r="D800">
        <v>-1.9423909556684276</v>
      </c>
      <c r="E800">
        <v>2</v>
      </c>
    </row>
    <row r="801" spans="1:5" x14ac:dyDescent="0.2">
      <c r="A801" s="1">
        <v>32987</v>
      </c>
      <c r="B801">
        <v>0.91716427719741223</v>
      </c>
      <c r="C801">
        <v>10.72063785031655</v>
      </c>
      <c r="D801">
        <v>-1.8469363675166317</v>
      </c>
      <c r="E801">
        <v>2</v>
      </c>
    </row>
    <row r="802" spans="1:5" x14ac:dyDescent="0.2">
      <c r="A802" s="1">
        <v>32988</v>
      </c>
      <c r="B802">
        <v>0.88101242020380277</v>
      </c>
      <c r="C802">
        <v>10.607434429698211</v>
      </c>
      <c r="D802">
        <v>-1.6569789836980708</v>
      </c>
      <c r="E802">
        <v>2</v>
      </c>
    </row>
    <row r="803" spans="1:5" x14ac:dyDescent="0.2">
      <c r="A803" s="1">
        <v>32989</v>
      </c>
      <c r="B803">
        <v>0.87314266930895468</v>
      </c>
      <c r="C803">
        <v>10.694490432312708</v>
      </c>
      <c r="D803">
        <v>-1.6866438275443609</v>
      </c>
      <c r="E803">
        <v>2</v>
      </c>
    </row>
    <row r="804" spans="1:5" x14ac:dyDescent="0.2">
      <c r="A804" s="1">
        <v>32990</v>
      </c>
      <c r="B804">
        <v>0.86056138776867197</v>
      </c>
      <c r="C804">
        <v>10.692604863325966</v>
      </c>
      <c r="D804">
        <v>-1.72932464895816</v>
      </c>
      <c r="E804">
        <v>2</v>
      </c>
    </row>
    <row r="805" spans="1:5" x14ac:dyDescent="0.2">
      <c r="A805" s="1">
        <v>32993</v>
      </c>
      <c r="B805">
        <v>0.85597299306508523</v>
      </c>
      <c r="C805">
        <v>10.646914429959329</v>
      </c>
      <c r="D805">
        <v>-1.6824358104016484</v>
      </c>
      <c r="E805">
        <v>2</v>
      </c>
    </row>
    <row r="806" spans="1:5" x14ac:dyDescent="0.2">
      <c r="A806" s="1">
        <v>32994</v>
      </c>
      <c r="B806">
        <v>0.78628463015940686</v>
      </c>
      <c r="C806">
        <v>10.544160690708598</v>
      </c>
      <c r="D806">
        <v>-1.4754029637376269</v>
      </c>
      <c r="E806">
        <v>2</v>
      </c>
    </row>
    <row r="807" spans="1:5" x14ac:dyDescent="0.2">
      <c r="A807" s="1">
        <v>32995</v>
      </c>
      <c r="B807">
        <v>0.73523377475476104</v>
      </c>
      <c r="C807">
        <v>10.525370177422243</v>
      </c>
      <c r="D807">
        <v>-1.4196012437322403</v>
      </c>
      <c r="E807">
        <v>2</v>
      </c>
    </row>
    <row r="808" spans="1:5" x14ac:dyDescent="0.2">
      <c r="A808" s="1">
        <v>32996</v>
      </c>
      <c r="B808">
        <v>0.73999140684052733</v>
      </c>
      <c r="C808">
        <v>10.455036754529566</v>
      </c>
      <c r="D808">
        <v>-1.3709619210723893</v>
      </c>
      <c r="E808">
        <v>2</v>
      </c>
    </row>
    <row r="809" spans="1:5" x14ac:dyDescent="0.2">
      <c r="A809" s="1">
        <v>32997</v>
      </c>
      <c r="B809">
        <v>0.90414305387876137</v>
      </c>
      <c r="C809">
        <v>10.506097498306692</v>
      </c>
      <c r="D809">
        <v>-1.8536578874774292</v>
      </c>
      <c r="E809">
        <v>2</v>
      </c>
    </row>
    <row r="810" spans="1:5" x14ac:dyDescent="0.2">
      <c r="A810" s="1">
        <v>33000</v>
      </c>
      <c r="B810">
        <v>0.90714708511566322</v>
      </c>
      <c r="C810">
        <v>10.571071644388255</v>
      </c>
      <c r="D810">
        <v>-1.8939769663402835</v>
      </c>
      <c r="E810">
        <v>2</v>
      </c>
    </row>
    <row r="811" spans="1:5" x14ac:dyDescent="0.2">
      <c r="A811" s="1">
        <v>33001</v>
      </c>
      <c r="B811">
        <v>0.93360001174977003</v>
      </c>
      <c r="C811">
        <v>10.569849276903232</v>
      </c>
      <c r="D811">
        <v>-1.9325501447661597</v>
      </c>
      <c r="E811">
        <v>2</v>
      </c>
    </row>
    <row r="812" spans="1:5" x14ac:dyDescent="0.2">
      <c r="A812" s="1">
        <v>33002</v>
      </c>
      <c r="B812">
        <v>0.9397246887826296</v>
      </c>
      <c r="C812">
        <v>10.731888183232677</v>
      </c>
      <c r="D812">
        <v>-2.0905497477250581</v>
      </c>
      <c r="E812">
        <v>2</v>
      </c>
    </row>
    <row r="813" spans="1:5" x14ac:dyDescent="0.2">
      <c r="A813" s="1">
        <v>33003</v>
      </c>
      <c r="B813">
        <v>0.94702817450316512</v>
      </c>
      <c r="C813">
        <v>10.720484245107665</v>
      </c>
      <c r="D813">
        <v>-2.1758144542418107</v>
      </c>
      <c r="E813">
        <v>2</v>
      </c>
    </row>
    <row r="814" spans="1:5" x14ac:dyDescent="0.2">
      <c r="A814" s="1">
        <v>33004</v>
      </c>
      <c r="B814">
        <v>0.96197613218048239</v>
      </c>
      <c r="C814">
        <v>10.673230715598296</v>
      </c>
      <c r="D814">
        <v>-2.3264072479676727</v>
      </c>
      <c r="E814">
        <v>2</v>
      </c>
    </row>
    <row r="815" spans="1:5" x14ac:dyDescent="0.2">
      <c r="A815" s="1">
        <v>33007</v>
      </c>
      <c r="B815">
        <v>0.97120040133598762</v>
      </c>
      <c r="C815">
        <v>10.590164876243282</v>
      </c>
      <c r="D815">
        <v>-2.2640559355264087</v>
      </c>
      <c r="E815">
        <v>2</v>
      </c>
    </row>
    <row r="816" spans="1:5" x14ac:dyDescent="0.2">
      <c r="A816" s="1">
        <v>33008</v>
      </c>
      <c r="B816">
        <v>0.97319733331918112</v>
      </c>
      <c r="C816">
        <v>10.607936609075418</v>
      </c>
      <c r="D816">
        <v>-2.2515902861136046</v>
      </c>
      <c r="E816">
        <v>2</v>
      </c>
    </row>
    <row r="817" spans="1:5" x14ac:dyDescent="0.2">
      <c r="A817" s="1">
        <v>33009</v>
      </c>
      <c r="B817">
        <v>0.97995351405545916</v>
      </c>
      <c r="C817">
        <v>10.598632805349457</v>
      </c>
      <c r="D817">
        <v>-2.2443011831273303</v>
      </c>
      <c r="E817">
        <v>2</v>
      </c>
    </row>
    <row r="818" spans="1:5" x14ac:dyDescent="0.2">
      <c r="A818" s="1">
        <v>33010</v>
      </c>
      <c r="B818">
        <v>0.9794104699959697</v>
      </c>
      <c r="C818">
        <v>10.629581580071957</v>
      </c>
      <c r="D818">
        <v>-2.2156278979032282</v>
      </c>
      <c r="E818">
        <v>2</v>
      </c>
    </row>
    <row r="819" spans="1:5" x14ac:dyDescent="0.2">
      <c r="A819" s="1">
        <v>33011</v>
      </c>
      <c r="B819">
        <v>0.97886496191270611</v>
      </c>
      <c r="C819">
        <v>10.683309100628103</v>
      </c>
      <c r="D819">
        <v>-2.2353955367409206</v>
      </c>
      <c r="E819">
        <v>2</v>
      </c>
    </row>
    <row r="820" spans="1:5" x14ac:dyDescent="0.2">
      <c r="A820" s="1">
        <v>33014</v>
      </c>
      <c r="B820">
        <v>0.97844840581247561</v>
      </c>
      <c r="C820">
        <v>10.685086559358737</v>
      </c>
      <c r="D820">
        <v>-2.2531314167281962</v>
      </c>
      <c r="E820">
        <v>2</v>
      </c>
    </row>
    <row r="821" spans="1:5" x14ac:dyDescent="0.2">
      <c r="A821" s="1">
        <v>33015</v>
      </c>
      <c r="B821">
        <v>0.9794638950489718</v>
      </c>
      <c r="C821">
        <v>10.633078861513273</v>
      </c>
      <c r="D821">
        <v>-2.2740980079107898</v>
      </c>
      <c r="E821">
        <v>2</v>
      </c>
    </row>
    <row r="822" spans="1:5" x14ac:dyDescent="0.2">
      <c r="A822" s="1">
        <v>33016</v>
      </c>
      <c r="B822">
        <v>0.98255369982479168</v>
      </c>
      <c r="C822">
        <v>10.613902217596294</v>
      </c>
      <c r="D822">
        <v>-2.2897908546138099</v>
      </c>
      <c r="E822">
        <v>2</v>
      </c>
    </row>
    <row r="823" spans="1:5" x14ac:dyDescent="0.2">
      <c r="A823" s="1">
        <v>33017</v>
      </c>
      <c r="B823">
        <v>0.9825597970345078</v>
      </c>
      <c r="C823">
        <v>10.570915385546066</v>
      </c>
      <c r="D823">
        <v>-2.2535451940935238</v>
      </c>
      <c r="E823">
        <v>2</v>
      </c>
    </row>
    <row r="824" spans="1:5" x14ac:dyDescent="0.2">
      <c r="A824" s="1">
        <v>33018</v>
      </c>
      <c r="B824">
        <v>0.98325233340880824</v>
      </c>
      <c r="C824">
        <v>10.651017608582725</v>
      </c>
      <c r="D824">
        <v>-2.2932918543319438</v>
      </c>
      <c r="E824">
        <v>2</v>
      </c>
    </row>
    <row r="825" spans="1:5" x14ac:dyDescent="0.2">
      <c r="A825" s="1">
        <v>33021</v>
      </c>
      <c r="B825">
        <v>0.9832583853893736</v>
      </c>
      <c r="C825">
        <v>10.649766587315817</v>
      </c>
      <c r="D825">
        <v>-2.2873707505994578</v>
      </c>
      <c r="E825">
        <v>2</v>
      </c>
    </row>
    <row r="826" spans="1:5" x14ac:dyDescent="0.2">
      <c r="A826" s="1">
        <v>33022</v>
      </c>
      <c r="B826">
        <v>0.98256516823097184</v>
      </c>
      <c r="C826">
        <v>10.594794317243251</v>
      </c>
      <c r="D826">
        <v>-2.2439824604401029</v>
      </c>
      <c r="E826">
        <v>2</v>
      </c>
    </row>
    <row r="827" spans="1:5" x14ac:dyDescent="0.2">
      <c r="A827" s="1">
        <v>33023</v>
      </c>
      <c r="B827">
        <v>0.98139108830214528</v>
      </c>
      <c r="C827">
        <v>10.529160785642322</v>
      </c>
      <c r="D827">
        <v>-2.2122312068839225</v>
      </c>
      <c r="E827">
        <v>2</v>
      </c>
    </row>
    <row r="828" spans="1:5" x14ac:dyDescent="0.2">
      <c r="A828" s="1">
        <v>33024</v>
      </c>
      <c r="B828">
        <v>0.98528436737400937</v>
      </c>
      <c r="C828">
        <v>10.517905345896951</v>
      </c>
      <c r="D828">
        <v>-2.2057616103399429</v>
      </c>
      <c r="E828">
        <v>2</v>
      </c>
    </row>
    <row r="829" spans="1:5" x14ac:dyDescent="0.2">
      <c r="A829" s="1">
        <v>33025</v>
      </c>
      <c r="B829">
        <v>0.95312005968020719</v>
      </c>
      <c r="C829">
        <v>10.309281407599059</v>
      </c>
      <c r="D829">
        <v>-2.1824726134273194</v>
      </c>
      <c r="E829">
        <v>2</v>
      </c>
    </row>
    <row r="830" spans="1:5" x14ac:dyDescent="0.2">
      <c r="A830" s="1">
        <v>33028</v>
      </c>
      <c r="B830">
        <v>0.94691902049445331</v>
      </c>
      <c r="C830">
        <v>10.289361999932812</v>
      </c>
      <c r="D830">
        <v>-2.1706425742014277</v>
      </c>
      <c r="E830">
        <v>2</v>
      </c>
    </row>
    <row r="831" spans="1:5" x14ac:dyDescent="0.2">
      <c r="A831" s="1">
        <v>33029</v>
      </c>
      <c r="B831">
        <v>0.95077653532186668</v>
      </c>
      <c r="C831">
        <v>10.306250863280564</v>
      </c>
      <c r="D831">
        <v>-2.1650868662685703</v>
      </c>
      <c r="E831">
        <v>2</v>
      </c>
    </row>
    <row r="832" spans="1:5" x14ac:dyDescent="0.2">
      <c r="A832" s="1">
        <v>33030</v>
      </c>
      <c r="B832">
        <v>0.95845293934267262</v>
      </c>
      <c r="C832">
        <v>10.370487466732641</v>
      </c>
      <c r="D832">
        <v>-2.2158399986332369</v>
      </c>
      <c r="E832">
        <v>2</v>
      </c>
    </row>
    <row r="833" spans="1:5" x14ac:dyDescent="0.2">
      <c r="A833" s="1">
        <v>33031</v>
      </c>
      <c r="B833">
        <v>0.95243501050078516</v>
      </c>
      <c r="C833">
        <v>10.364270738005645</v>
      </c>
      <c r="D833">
        <v>-2.2229941902049219</v>
      </c>
      <c r="E833">
        <v>2</v>
      </c>
    </row>
    <row r="834" spans="1:5" x14ac:dyDescent="0.2">
      <c r="A834" s="1">
        <v>33032</v>
      </c>
      <c r="B834">
        <v>0.95331742887645254</v>
      </c>
      <c r="C834">
        <v>10.327192257656403</v>
      </c>
      <c r="D834">
        <v>-2.1793037288994292</v>
      </c>
      <c r="E834">
        <v>2</v>
      </c>
    </row>
    <row r="835" spans="1:5" x14ac:dyDescent="0.2">
      <c r="A835" s="1">
        <v>33035</v>
      </c>
      <c r="B835">
        <v>0.96239342312580345</v>
      </c>
      <c r="C835">
        <v>10.391147841404898</v>
      </c>
      <c r="D835">
        <v>-2.2223210564721012</v>
      </c>
      <c r="E835">
        <v>2</v>
      </c>
    </row>
    <row r="836" spans="1:5" x14ac:dyDescent="0.2">
      <c r="A836" s="1">
        <v>33036</v>
      </c>
      <c r="B836">
        <v>0.96207568401174792</v>
      </c>
      <c r="C836">
        <v>10.447176006299335</v>
      </c>
      <c r="D836">
        <v>-2.2808959911126956</v>
      </c>
      <c r="E836">
        <v>2</v>
      </c>
    </row>
    <row r="837" spans="1:5" x14ac:dyDescent="0.2">
      <c r="A837" s="1">
        <v>33037</v>
      </c>
      <c r="B837">
        <v>0.93632502805987983</v>
      </c>
      <c r="C837">
        <v>10.301395532900052</v>
      </c>
      <c r="D837">
        <v>-2.2176696885705725</v>
      </c>
      <c r="E837">
        <v>2</v>
      </c>
    </row>
    <row r="838" spans="1:5" x14ac:dyDescent="0.2">
      <c r="A838" s="1">
        <v>33038</v>
      </c>
      <c r="B838">
        <v>0.91260182390831635</v>
      </c>
      <c r="C838">
        <v>10.21729789045054</v>
      </c>
      <c r="D838">
        <v>-2.1657882779526059</v>
      </c>
      <c r="E838">
        <v>2</v>
      </c>
    </row>
    <row r="839" spans="1:5" x14ac:dyDescent="0.2">
      <c r="A839" s="1">
        <v>33039</v>
      </c>
      <c r="B839">
        <v>0.93675181704318811</v>
      </c>
      <c r="C839">
        <v>10.244792299404297</v>
      </c>
      <c r="D839">
        <v>-2.1026294662630085</v>
      </c>
      <c r="E839">
        <v>2</v>
      </c>
    </row>
    <row r="840" spans="1:5" x14ac:dyDescent="0.2">
      <c r="A840" s="1">
        <v>33042</v>
      </c>
      <c r="B840">
        <v>0.96469897739423294</v>
      </c>
      <c r="C840">
        <v>10.388377127439965</v>
      </c>
      <c r="D840">
        <v>-2.2103182403682369</v>
      </c>
      <c r="E840">
        <v>2</v>
      </c>
    </row>
    <row r="841" spans="1:5" x14ac:dyDescent="0.2">
      <c r="A841" s="1">
        <v>33043</v>
      </c>
      <c r="B841">
        <v>0.986346874360296</v>
      </c>
      <c r="C841">
        <v>10.622039538092485</v>
      </c>
      <c r="D841">
        <v>-2.5249226247790992</v>
      </c>
      <c r="E841">
        <v>2</v>
      </c>
    </row>
    <row r="842" spans="1:5" x14ac:dyDescent="0.2">
      <c r="A842" s="1">
        <v>33044</v>
      </c>
      <c r="B842">
        <v>0.98691040283592768</v>
      </c>
      <c r="C842">
        <v>10.657684438972012</v>
      </c>
      <c r="D842">
        <v>-2.5491907172685582</v>
      </c>
      <c r="E842">
        <v>2</v>
      </c>
    </row>
    <row r="843" spans="1:5" x14ac:dyDescent="0.2">
      <c r="A843" s="1">
        <v>33045</v>
      </c>
      <c r="B843">
        <v>0.98781382475578872</v>
      </c>
      <c r="C843">
        <v>10.676539003264718</v>
      </c>
      <c r="D843">
        <v>-2.614683201466371</v>
      </c>
      <c r="E843">
        <v>2</v>
      </c>
    </row>
    <row r="844" spans="1:5" x14ac:dyDescent="0.2">
      <c r="A844" s="1">
        <v>33046</v>
      </c>
      <c r="B844">
        <v>0.98814036720191267</v>
      </c>
      <c r="C844">
        <v>10.721247136271895</v>
      </c>
      <c r="D844">
        <v>-2.6966863612803471</v>
      </c>
      <c r="E844">
        <v>2</v>
      </c>
    </row>
    <row r="845" spans="1:5" x14ac:dyDescent="0.2">
      <c r="A845" s="1">
        <v>33049</v>
      </c>
      <c r="B845">
        <v>0.98945584679258269</v>
      </c>
      <c r="C845">
        <v>10.769604394868614</v>
      </c>
      <c r="D845">
        <v>-2.6823949325125365</v>
      </c>
      <c r="E845">
        <v>2</v>
      </c>
    </row>
    <row r="846" spans="1:5" x14ac:dyDescent="0.2">
      <c r="A846" s="1">
        <v>33050</v>
      </c>
      <c r="B846">
        <v>0.98835771389894633</v>
      </c>
      <c r="C846">
        <v>10.741964654423052</v>
      </c>
      <c r="D846">
        <v>-2.6687760960429041</v>
      </c>
      <c r="E846">
        <v>2</v>
      </c>
    </row>
    <row r="847" spans="1:5" x14ac:dyDescent="0.2">
      <c r="A847" s="1">
        <v>33051</v>
      </c>
      <c r="B847">
        <v>0.98715906531531761</v>
      </c>
      <c r="C847">
        <v>10.684328897298096</v>
      </c>
      <c r="D847">
        <v>-2.6551779556242843</v>
      </c>
      <c r="E847">
        <v>2</v>
      </c>
    </row>
    <row r="848" spans="1:5" x14ac:dyDescent="0.2">
      <c r="A848" s="1">
        <v>33052</v>
      </c>
      <c r="B848">
        <v>0.98486379995276996</v>
      </c>
      <c r="C848">
        <v>10.561934512592762</v>
      </c>
      <c r="D848">
        <v>-2.6077528038257447</v>
      </c>
      <c r="E848">
        <v>2</v>
      </c>
    </row>
    <row r="849" spans="1:5" x14ac:dyDescent="0.2">
      <c r="A849" s="1">
        <v>33053</v>
      </c>
      <c r="B849">
        <v>0.97433906367940981</v>
      </c>
      <c r="C849">
        <v>10.416606717419214</v>
      </c>
      <c r="D849">
        <v>-2.5161838451054099</v>
      </c>
      <c r="E849">
        <v>2</v>
      </c>
    </row>
    <row r="850" spans="1:5" x14ac:dyDescent="0.2">
      <c r="A850" s="1">
        <v>33056</v>
      </c>
      <c r="B850">
        <v>0.97181338312300836</v>
      </c>
      <c r="C850">
        <v>10.407884795299022</v>
      </c>
      <c r="D850">
        <v>-2.5004926186785559</v>
      </c>
      <c r="E850">
        <v>2</v>
      </c>
    </row>
    <row r="851" spans="1:5" x14ac:dyDescent="0.2">
      <c r="A851" s="1">
        <v>33057</v>
      </c>
      <c r="B851">
        <v>0.97202815659378228</v>
      </c>
      <c r="C851">
        <v>10.392732324541932</v>
      </c>
      <c r="D851">
        <v>-2.5069917250283336</v>
      </c>
      <c r="E851">
        <v>2</v>
      </c>
    </row>
    <row r="852" spans="1:5" x14ac:dyDescent="0.2">
      <c r="A852" s="1">
        <v>33058</v>
      </c>
      <c r="B852">
        <v>0.97202444088083395</v>
      </c>
      <c r="C852">
        <v>10.392281509523972</v>
      </c>
      <c r="D852">
        <v>-2.5048398939193404</v>
      </c>
      <c r="E852">
        <v>2</v>
      </c>
    </row>
    <row r="853" spans="1:5" x14ac:dyDescent="0.2">
      <c r="A853" s="1">
        <v>33059</v>
      </c>
      <c r="B853">
        <v>0.96977204541759709</v>
      </c>
      <c r="C853">
        <v>10.404686457507067</v>
      </c>
      <c r="D853">
        <v>-2.4914528524967809</v>
      </c>
      <c r="E853">
        <v>2</v>
      </c>
    </row>
    <row r="854" spans="1:5" x14ac:dyDescent="0.2">
      <c r="A854" s="1">
        <v>33060</v>
      </c>
      <c r="B854">
        <v>0.96248316581720994</v>
      </c>
      <c r="C854">
        <v>10.448052952321383</v>
      </c>
      <c r="D854">
        <v>-2.4149164635106821</v>
      </c>
      <c r="E854">
        <v>2</v>
      </c>
    </row>
    <row r="855" spans="1:5" x14ac:dyDescent="0.2">
      <c r="A855" s="1">
        <v>33063</v>
      </c>
      <c r="B855">
        <v>0.97136792789271542</v>
      </c>
      <c r="C855">
        <v>10.589985420304213</v>
      </c>
      <c r="D855">
        <v>-2.530339782728396</v>
      </c>
      <c r="E855">
        <v>2</v>
      </c>
    </row>
    <row r="856" spans="1:5" x14ac:dyDescent="0.2">
      <c r="A856" s="1">
        <v>33064</v>
      </c>
      <c r="B856">
        <v>0.97546958664581873</v>
      </c>
      <c r="C856">
        <v>10.615356385949054</v>
      </c>
      <c r="D856">
        <v>-2.5468809694336785</v>
      </c>
      <c r="E856">
        <v>2</v>
      </c>
    </row>
    <row r="857" spans="1:5" x14ac:dyDescent="0.2">
      <c r="A857" s="1">
        <v>33065</v>
      </c>
      <c r="B857">
        <v>0.9745150986442781</v>
      </c>
      <c r="C857">
        <v>10.653349772535687</v>
      </c>
      <c r="D857">
        <v>-2.6126917042697286</v>
      </c>
      <c r="E857">
        <v>2</v>
      </c>
    </row>
    <row r="858" spans="1:5" x14ac:dyDescent="0.2">
      <c r="A858" s="1">
        <v>33066</v>
      </c>
      <c r="B858">
        <v>0.96752305441623787</v>
      </c>
      <c r="C858">
        <v>10.834791833732943</v>
      </c>
      <c r="D858">
        <v>-3.0397403479453344</v>
      </c>
      <c r="E858">
        <v>2</v>
      </c>
    </row>
    <row r="859" spans="1:5" x14ac:dyDescent="0.2">
      <c r="A859" s="1">
        <v>33067</v>
      </c>
      <c r="B859">
        <v>0.96991552513795132</v>
      </c>
      <c r="C859">
        <v>10.740098441723703</v>
      </c>
      <c r="D859">
        <v>-2.9951080556512637</v>
      </c>
      <c r="E859">
        <v>2</v>
      </c>
    </row>
    <row r="860" spans="1:5" x14ac:dyDescent="0.2">
      <c r="A860" s="1">
        <v>33070</v>
      </c>
      <c r="B860">
        <v>0.96917786032154818</v>
      </c>
      <c r="C860">
        <v>10.722502264168124</v>
      </c>
      <c r="D860">
        <v>-2.9615434034505106</v>
      </c>
      <c r="E860">
        <v>2</v>
      </c>
    </row>
    <row r="861" spans="1:5" x14ac:dyDescent="0.2">
      <c r="A861" s="1">
        <v>33071</v>
      </c>
      <c r="B861">
        <v>0.96722148574629829</v>
      </c>
      <c r="C861">
        <v>10.689569689104106</v>
      </c>
      <c r="D861">
        <v>-2.9393319026276097</v>
      </c>
      <c r="E861">
        <v>2</v>
      </c>
    </row>
    <row r="862" spans="1:5" x14ac:dyDescent="0.2">
      <c r="A862" s="1">
        <v>33072</v>
      </c>
      <c r="B862">
        <v>0.9691160879731292</v>
      </c>
      <c r="C862">
        <v>10.710883974010148</v>
      </c>
      <c r="D862">
        <v>-2.9393842589490045</v>
      </c>
      <c r="E862">
        <v>2</v>
      </c>
    </row>
    <row r="863" spans="1:5" x14ac:dyDescent="0.2">
      <c r="A863" s="1">
        <v>33073</v>
      </c>
      <c r="B863">
        <v>0.96704513759389066</v>
      </c>
      <c r="C863">
        <v>10.687961569543916</v>
      </c>
      <c r="D863">
        <v>-2.9172242887878377</v>
      </c>
      <c r="E863">
        <v>2</v>
      </c>
    </row>
    <row r="864" spans="1:5" x14ac:dyDescent="0.2">
      <c r="A864" s="1">
        <v>33074</v>
      </c>
      <c r="B864">
        <v>0.9648845222831105</v>
      </c>
      <c r="C864">
        <v>10.550603157889734</v>
      </c>
      <c r="D864">
        <v>-2.8039894870899826</v>
      </c>
      <c r="E864">
        <v>2</v>
      </c>
    </row>
    <row r="865" spans="1:5" x14ac:dyDescent="0.2">
      <c r="A865" s="1">
        <v>33077</v>
      </c>
      <c r="B865">
        <v>0.97249244522006439</v>
      </c>
      <c r="C865">
        <v>10.640168799924371</v>
      </c>
      <c r="D865">
        <v>-2.980554856879396</v>
      </c>
      <c r="E865">
        <v>2</v>
      </c>
    </row>
    <row r="866" spans="1:5" x14ac:dyDescent="0.2">
      <c r="A866" s="1">
        <v>33078</v>
      </c>
      <c r="B866">
        <v>0.96938110643126396</v>
      </c>
      <c r="C866">
        <v>10.717045658116659</v>
      </c>
      <c r="D866">
        <v>-3.0115240474768363</v>
      </c>
      <c r="E866">
        <v>2</v>
      </c>
    </row>
    <row r="867" spans="1:5" x14ac:dyDescent="0.2">
      <c r="A867" s="1">
        <v>33079</v>
      </c>
      <c r="B867">
        <v>0.96425350781467034</v>
      </c>
      <c r="C867">
        <v>10.655821239517609</v>
      </c>
      <c r="D867">
        <v>-2.9442108159001301</v>
      </c>
      <c r="E867">
        <v>2</v>
      </c>
    </row>
    <row r="868" spans="1:5" x14ac:dyDescent="0.2">
      <c r="A868" s="1">
        <v>33080</v>
      </c>
      <c r="B868">
        <v>0.96230303549556384</v>
      </c>
      <c r="C868">
        <v>10.742817245517172</v>
      </c>
      <c r="D868">
        <v>-3.0460196832865005</v>
      </c>
      <c r="E868">
        <v>2</v>
      </c>
    </row>
    <row r="869" spans="1:5" x14ac:dyDescent="0.2">
      <c r="A869" s="1">
        <v>33081</v>
      </c>
      <c r="B869">
        <v>0.94915743390421015</v>
      </c>
      <c r="C869">
        <v>10.657931142644305</v>
      </c>
      <c r="D869">
        <v>-3.0640139557827806</v>
      </c>
      <c r="E869">
        <v>2</v>
      </c>
    </row>
    <row r="870" spans="1:5" x14ac:dyDescent="0.2">
      <c r="A870" s="1">
        <v>33084</v>
      </c>
      <c r="B870">
        <v>0.93115361590067125</v>
      </c>
      <c r="C870">
        <v>10.544971584221759</v>
      </c>
      <c r="D870">
        <v>-3.0173216481271128</v>
      </c>
      <c r="E870">
        <v>2</v>
      </c>
    </row>
    <row r="871" spans="1:5" x14ac:dyDescent="0.2">
      <c r="A871" s="1">
        <v>33085</v>
      </c>
      <c r="B871">
        <v>0.921492475508777</v>
      </c>
      <c r="C871">
        <v>10.384955199521468</v>
      </c>
      <c r="D871">
        <v>-2.8629520409466713</v>
      </c>
      <c r="E871">
        <v>2</v>
      </c>
    </row>
    <row r="872" spans="1:5" x14ac:dyDescent="0.2">
      <c r="A872" s="1">
        <v>33086</v>
      </c>
      <c r="B872">
        <v>0.91510849372462733</v>
      </c>
      <c r="C872">
        <v>10.310244073096747</v>
      </c>
      <c r="D872">
        <v>-2.8385148380252265</v>
      </c>
      <c r="E872">
        <v>2</v>
      </c>
    </row>
    <row r="873" spans="1:5" x14ac:dyDescent="0.2">
      <c r="A873" s="1">
        <v>33087</v>
      </c>
      <c r="B873">
        <v>0.93239259305370459</v>
      </c>
      <c r="C873">
        <v>10.419218549299275</v>
      </c>
      <c r="D873">
        <v>-2.8619063077204818</v>
      </c>
      <c r="E873">
        <v>2</v>
      </c>
    </row>
    <row r="874" spans="1:5" x14ac:dyDescent="0.2">
      <c r="A874" s="1">
        <v>33088</v>
      </c>
      <c r="B874">
        <v>0.94348666660170089</v>
      </c>
      <c r="C874">
        <v>10.477390654458052</v>
      </c>
      <c r="D874">
        <v>-2.9914107417039411</v>
      </c>
      <c r="E874">
        <v>2</v>
      </c>
    </row>
    <row r="875" spans="1:5" x14ac:dyDescent="0.2">
      <c r="A875" s="1">
        <v>33091</v>
      </c>
      <c r="B875">
        <v>0.96780564695220028</v>
      </c>
      <c r="C875">
        <v>11.086903161166592</v>
      </c>
      <c r="D875">
        <v>-3.5274614974738365</v>
      </c>
      <c r="E875">
        <v>2</v>
      </c>
    </row>
    <row r="876" spans="1:5" x14ac:dyDescent="0.2">
      <c r="A876" s="1">
        <v>33092</v>
      </c>
      <c r="B876">
        <v>0.97704408557677969</v>
      </c>
      <c r="C876">
        <v>11.332050804142055</v>
      </c>
      <c r="D876">
        <v>-3.7199394481556536</v>
      </c>
      <c r="E876">
        <v>2</v>
      </c>
    </row>
    <row r="877" spans="1:5" x14ac:dyDescent="0.2">
      <c r="A877" s="1">
        <v>33093</v>
      </c>
      <c r="B877">
        <v>0.97333377624072626</v>
      </c>
      <c r="C877">
        <v>11.340576454214656</v>
      </c>
      <c r="D877">
        <v>-3.7443788645274658</v>
      </c>
      <c r="E877">
        <v>2</v>
      </c>
    </row>
    <row r="878" spans="1:5" x14ac:dyDescent="0.2">
      <c r="A878" s="1">
        <v>33094</v>
      </c>
      <c r="B878">
        <v>0.95885063944180171</v>
      </c>
      <c r="C878">
        <v>11.184801225752867</v>
      </c>
      <c r="D878">
        <v>-3.665187160715174</v>
      </c>
      <c r="E878">
        <v>2</v>
      </c>
    </row>
    <row r="879" spans="1:5" x14ac:dyDescent="0.2">
      <c r="A879" s="1">
        <v>33095</v>
      </c>
      <c r="B879">
        <v>0.95676075978620057</v>
      </c>
      <c r="C879">
        <v>11.302804508835486</v>
      </c>
      <c r="D879">
        <v>-3.7784774068312093</v>
      </c>
      <c r="E879">
        <v>2</v>
      </c>
    </row>
    <row r="880" spans="1:5" x14ac:dyDescent="0.2">
      <c r="A880" s="1">
        <v>33098</v>
      </c>
      <c r="B880">
        <v>0.95353408603539325</v>
      </c>
      <c r="C880">
        <v>11.137913064680296</v>
      </c>
      <c r="D880">
        <v>-3.6020624394155547</v>
      </c>
      <c r="E880">
        <v>2</v>
      </c>
    </row>
    <row r="881" spans="1:5" x14ac:dyDescent="0.2">
      <c r="A881" s="1">
        <v>33099</v>
      </c>
      <c r="B881">
        <v>0.95180625682007314</v>
      </c>
      <c r="C881">
        <v>11.09965462304039</v>
      </c>
      <c r="D881">
        <v>-3.5507055398208682</v>
      </c>
      <c r="E881">
        <v>2</v>
      </c>
    </row>
    <row r="882" spans="1:5" x14ac:dyDescent="0.2">
      <c r="A882" s="1">
        <v>33100</v>
      </c>
      <c r="B882">
        <v>0.94584689153025192</v>
      </c>
      <c r="C882">
        <v>11.021494596808507</v>
      </c>
      <c r="D882">
        <v>-3.4732133782905223</v>
      </c>
      <c r="E882">
        <v>2</v>
      </c>
    </row>
    <row r="883" spans="1:5" x14ac:dyDescent="0.2">
      <c r="A883" s="1">
        <v>33101</v>
      </c>
      <c r="B883">
        <v>0.95166988417490217</v>
      </c>
      <c r="C883">
        <v>10.908595423497561</v>
      </c>
      <c r="D883">
        <v>-3.1707763538678284</v>
      </c>
      <c r="E883">
        <v>2</v>
      </c>
    </row>
    <row r="884" spans="1:5" x14ac:dyDescent="0.2">
      <c r="A884" s="1">
        <v>33102</v>
      </c>
      <c r="B884">
        <v>0.94981016522005401</v>
      </c>
      <c r="C884">
        <v>10.80854720345032</v>
      </c>
      <c r="D884">
        <v>-3.0315577618828042</v>
      </c>
      <c r="E884">
        <v>2</v>
      </c>
    </row>
    <row r="885" spans="1:5" x14ac:dyDescent="0.2">
      <c r="A885" s="1">
        <v>33105</v>
      </c>
      <c r="B885">
        <v>0.95211252901456567</v>
      </c>
      <c r="C885">
        <v>10.770866732622205</v>
      </c>
      <c r="D885">
        <v>-2.9549851081836409</v>
      </c>
      <c r="E885">
        <v>2</v>
      </c>
    </row>
    <row r="886" spans="1:5" x14ac:dyDescent="0.2">
      <c r="A886" s="1">
        <v>33106</v>
      </c>
      <c r="B886">
        <v>0.96598475324070743</v>
      </c>
      <c r="C886">
        <v>10.888380521914927</v>
      </c>
      <c r="D886">
        <v>-2.9862734530544981</v>
      </c>
      <c r="E886">
        <v>2</v>
      </c>
    </row>
    <row r="887" spans="1:5" x14ac:dyDescent="0.2">
      <c r="A887" s="1">
        <v>33107</v>
      </c>
      <c r="B887">
        <v>0.98095792157863748</v>
      </c>
      <c r="C887">
        <v>10.726658737137797</v>
      </c>
      <c r="D887">
        <v>-2.6674640624743549</v>
      </c>
      <c r="E887">
        <v>2</v>
      </c>
    </row>
    <row r="888" spans="1:5" x14ac:dyDescent="0.2">
      <c r="A888" s="1">
        <v>33108</v>
      </c>
      <c r="B888">
        <v>0.98536645965430358</v>
      </c>
      <c r="C888">
        <v>10.786209671170528</v>
      </c>
      <c r="D888">
        <v>-2.6925580841323495</v>
      </c>
      <c r="E888">
        <v>2</v>
      </c>
    </row>
    <row r="889" spans="1:5" x14ac:dyDescent="0.2">
      <c r="A889" s="1">
        <v>33109</v>
      </c>
      <c r="B889">
        <v>0.99015907041178086</v>
      </c>
      <c r="C889">
        <v>10.847542643462758</v>
      </c>
      <c r="D889">
        <v>-2.7155004696311331</v>
      </c>
      <c r="E889">
        <v>2</v>
      </c>
    </row>
    <row r="890" spans="1:5" x14ac:dyDescent="0.2">
      <c r="A890" s="1">
        <v>33112</v>
      </c>
      <c r="B890">
        <v>0.97150772031779176</v>
      </c>
      <c r="C890">
        <v>10.716669940917308</v>
      </c>
      <c r="D890">
        <v>-2.775233825139436</v>
      </c>
      <c r="E890">
        <v>2</v>
      </c>
    </row>
    <row r="891" spans="1:5" x14ac:dyDescent="0.2">
      <c r="A891" s="1">
        <v>33113</v>
      </c>
      <c r="B891">
        <v>0.97722349742113601</v>
      </c>
      <c r="C891">
        <v>10.882544826964638</v>
      </c>
      <c r="D891">
        <v>-2.9166941113054383</v>
      </c>
      <c r="E891">
        <v>2</v>
      </c>
    </row>
    <row r="892" spans="1:5" x14ac:dyDescent="0.2">
      <c r="A892" s="1">
        <v>33114</v>
      </c>
      <c r="B892">
        <v>0.9600829886847031</v>
      </c>
      <c r="C892">
        <v>10.812259682514545</v>
      </c>
      <c r="D892">
        <v>-2.9689993969772019</v>
      </c>
      <c r="E892">
        <v>2</v>
      </c>
    </row>
    <row r="893" spans="1:5" x14ac:dyDescent="0.2">
      <c r="A893" s="1">
        <v>33115</v>
      </c>
      <c r="B893">
        <v>0.95914954218176574</v>
      </c>
      <c r="C893">
        <v>10.861158047978746</v>
      </c>
      <c r="D893">
        <v>-3.0462179470918063</v>
      </c>
      <c r="E893">
        <v>2</v>
      </c>
    </row>
    <row r="894" spans="1:5" x14ac:dyDescent="0.2">
      <c r="A894" s="1">
        <v>33116</v>
      </c>
      <c r="B894">
        <v>0.9523946813198666</v>
      </c>
      <c r="C894">
        <v>10.901643463150782</v>
      </c>
      <c r="D894">
        <v>-3.1629102981218966</v>
      </c>
      <c r="E894">
        <v>2</v>
      </c>
    </row>
    <row r="895" spans="1:5" x14ac:dyDescent="0.2">
      <c r="A895" s="1">
        <v>33119</v>
      </c>
      <c r="B895">
        <v>0.95238583425158185</v>
      </c>
      <c r="C895">
        <v>10.899894712281753</v>
      </c>
      <c r="D895">
        <v>-3.1547120866581357</v>
      </c>
      <c r="E895">
        <v>2</v>
      </c>
    </row>
    <row r="896" spans="1:5" x14ac:dyDescent="0.2">
      <c r="A896" s="1">
        <v>33120</v>
      </c>
      <c r="B896">
        <v>0.95842799884021401</v>
      </c>
      <c r="C896">
        <v>10.947870039455694</v>
      </c>
      <c r="D896">
        <v>-3.191869015990783</v>
      </c>
      <c r="E896">
        <v>2</v>
      </c>
    </row>
    <row r="897" spans="1:5" x14ac:dyDescent="0.2">
      <c r="A897" s="1">
        <v>33121</v>
      </c>
      <c r="B897">
        <v>0.95027835095439228</v>
      </c>
      <c r="C897">
        <v>10.946135982912544</v>
      </c>
      <c r="D897">
        <v>-3.2564973789538629</v>
      </c>
      <c r="E897">
        <v>2</v>
      </c>
    </row>
    <row r="898" spans="1:5" x14ac:dyDescent="0.2">
      <c r="A898" s="1">
        <v>33122</v>
      </c>
      <c r="B898">
        <v>0.95239975951617017</v>
      </c>
      <c r="C898">
        <v>10.87339468202795</v>
      </c>
      <c r="D898">
        <v>-3.1502545875893855</v>
      </c>
      <c r="E898">
        <v>2</v>
      </c>
    </row>
    <row r="899" spans="1:5" x14ac:dyDescent="0.2">
      <c r="A899" s="1">
        <v>33123</v>
      </c>
      <c r="B899">
        <v>0.94508245084465725</v>
      </c>
      <c r="C899">
        <v>10.795597957651786</v>
      </c>
      <c r="D899">
        <v>-3.0745433516381571</v>
      </c>
      <c r="E899">
        <v>2</v>
      </c>
    </row>
    <row r="900" spans="1:5" x14ac:dyDescent="0.2">
      <c r="A900" s="1">
        <v>33126</v>
      </c>
      <c r="B900">
        <v>0.94746904772875551</v>
      </c>
      <c r="C900">
        <v>10.710715667138732</v>
      </c>
      <c r="D900">
        <v>-2.8966432172965311</v>
      </c>
      <c r="E900">
        <v>2</v>
      </c>
    </row>
    <row r="901" spans="1:5" x14ac:dyDescent="0.2">
      <c r="A901" s="1">
        <v>33127</v>
      </c>
      <c r="B901">
        <v>0.94459312761591663</v>
      </c>
      <c r="C901">
        <v>10.693646869812229</v>
      </c>
      <c r="D901">
        <v>-2.8672922743593738</v>
      </c>
      <c r="E901">
        <v>2</v>
      </c>
    </row>
    <row r="902" spans="1:5" x14ac:dyDescent="0.2">
      <c r="A902" s="1">
        <v>33128</v>
      </c>
      <c r="B902">
        <v>0.93692842166577717</v>
      </c>
      <c r="C902">
        <v>10.66649005779913</v>
      </c>
      <c r="D902">
        <v>-2.8716171303480267</v>
      </c>
      <c r="E902">
        <v>2</v>
      </c>
    </row>
    <row r="903" spans="1:5" x14ac:dyDescent="0.2">
      <c r="A903" s="1">
        <v>33129</v>
      </c>
      <c r="B903">
        <v>0.91991165062406122</v>
      </c>
      <c r="C903">
        <v>10.586358658980352</v>
      </c>
      <c r="D903">
        <v>-2.8258103816649882</v>
      </c>
      <c r="E903">
        <v>2</v>
      </c>
    </row>
    <row r="904" spans="1:5" x14ac:dyDescent="0.2">
      <c r="A904" s="1">
        <v>33130</v>
      </c>
      <c r="B904">
        <v>0.91017366728920868</v>
      </c>
      <c r="C904">
        <v>10.594885431768484</v>
      </c>
      <c r="D904">
        <v>-2.8052235437019859</v>
      </c>
      <c r="E904">
        <v>2</v>
      </c>
    </row>
    <row r="905" spans="1:5" x14ac:dyDescent="0.2">
      <c r="A905" s="1">
        <v>33133</v>
      </c>
      <c r="B905">
        <v>0.90679005808957336</v>
      </c>
      <c r="C905">
        <v>10.577486324968614</v>
      </c>
      <c r="D905">
        <v>-2.7521470755485891</v>
      </c>
      <c r="E905">
        <v>2</v>
      </c>
    </row>
    <row r="906" spans="1:5" x14ac:dyDescent="0.2">
      <c r="A906" s="1">
        <v>33134</v>
      </c>
      <c r="B906">
        <v>0.97619410523660877</v>
      </c>
      <c r="C906">
        <v>10.871865005573154</v>
      </c>
      <c r="D906">
        <v>-3.2085121402591814</v>
      </c>
      <c r="E906">
        <v>2</v>
      </c>
    </row>
    <row r="907" spans="1:5" x14ac:dyDescent="0.2">
      <c r="A907" s="1">
        <v>33135</v>
      </c>
      <c r="B907">
        <v>0.97572165400641564</v>
      </c>
      <c r="C907">
        <v>10.865540334938931</v>
      </c>
      <c r="D907">
        <v>-3.1478419768909252</v>
      </c>
      <c r="E907">
        <v>2</v>
      </c>
    </row>
    <row r="908" spans="1:5" x14ac:dyDescent="0.2">
      <c r="A908" s="1">
        <v>33136</v>
      </c>
      <c r="B908">
        <v>0.97616098864384793</v>
      </c>
      <c r="C908">
        <v>10.791554529465998</v>
      </c>
      <c r="D908">
        <v>-3.0183579540276488</v>
      </c>
      <c r="E908">
        <v>2</v>
      </c>
    </row>
    <row r="909" spans="1:5" x14ac:dyDescent="0.2">
      <c r="A909" s="1">
        <v>33137</v>
      </c>
      <c r="B909">
        <v>0.97570985871872207</v>
      </c>
      <c r="C909">
        <v>10.773850569122587</v>
      </c>
      <c r="D909">
        <v>-2.9003123604226726</v>
      </c>
      <c r="E909">
        <v>2</v>
      </c>
    </row>
    <row r="910" spans="1:5" x14ac:dyDescent="0.2">
      <c r="A910" s="1">
        <v>33140</v>
      </c>
      <c r="B910">
        <v>0.97484911418290143</v>
      </c>
      <c r="C910">
        <v>10.857615786498984</v>
      </c>
      <c r="D910">
        <v>-2.9015820898951254</v>
      </c>
      <c r="E910">
        <v>2</v>
      </c>
    </row>
    <row r="911" spans="1:5" x14ac:dyDescent="0.2">
      <c r="A911" s="1">
        <v>33141</v>
      </c>
      <c r="B911">
        <v>0.97872631765188334</v>
      </c>
      <c r="C911">
        <v>10.870047824970122</v>
      </c>
      <c r="D911">
        <v>-2.8867524244279403</v>
      </c>
      <c r="E911">
        <v>2</v>
      </c>
    </row>
    <row r="912" spans="1:5" x14ac:dyDescent="0.2">
      <c r="A912" s="1">
        <v>33142</v>
      </c>
      <c r="B912">
        <v>0.97609934046674718</v>
      </c>
      <c r="C912">
        <v>10.906522090378241</v>
      </c>
      <c r="D912">
        <v>-2.929556230268124</v>
      </c>
      <c r="E912">
        <v>2</v>
      </c>
    </row>
    <row r="913" spans="1:5" x14ac:dyDescent="0.2">
      <c r="A913" s="1">
        <v>33143</v>
      </c>
      <c r="B913">
        <v>0.96974339215849947</v>
      </c>
      <c r="C913">
        <v>10.866846426216528</v>
      </c>
      <c r="D913">
        <v>-3.0508346266338662</v>
      </c>
      <c r="E913">
        <v>2</v>
      </c>
    </row>
    <row r="914" spans="1:5" x14ac:dyDescent="0.2">
      <c r="A914" s="1">
        <v>33144</v>
      </c>
      <c r="B914">
        <v>0.96957346425893476</v>
      </c>
      <c r="C914">
        <v>10.85715570814941</v>
      </c>
      <c r="D914">
        <v>-3.0918377600688727</v>
      </c>
      <c r="E914">
        <v>2</v>
      </c>
    </row>
    <row r="915" spans="1:5" x14ac:dyDescent="0.2">
      <c r="A915" s="1">
        <v>33147</v>
      </c>
      <c r="B915">
        <v>0.96750823828560983</v>
      </c>
      <c r="C915">
        <v>10.970264938126574</v>
      </c>
      <c r="D915">
        <v>-3.3540221943082384</v>
      </c>
      <c r="E915">
        <v>2</v>
      </c>
    </row>
    <row r="916" spans="1:5" x14ac:dyDescent="0.2">
      <c r="A916" s="1">
        <v>33148</v>
      </c>
      <c r="B916">
        <v>0.9676290280352976</v>
      </c>
      <c r="C916">
        <v>11.068591340254208</v>
      </c>
      <c r="D916">
        <v>-3.5082833625307788</v>
      </c>
      <c r="E916">
        <v>2</v>
      </c>
    </row>
    <row r="917" spans="1:5" x14ac:dyDescent="0.2">
      <c r="A917" s="1">
        <v>33149</v>
      </c>
      <c r="B917">
        <v>0.96810869300860836</v>
      </c>
      <c r="C917">
        <v>11.0691673260808</v>
      </c>
      <c r="D917">
        <v>-3.51871770830898</v>
      </c>
      <c r="E917">
        <v>2</v>
      </c>
    </row>
    <row r="918" spans="1:5" x14ac:dyDescent="0.2">
      <c r="A918" s="1">
        <v>33150</v>
      </c>
      <c r="B918">
        <v>0.96694169158983012</v>
      </c>
      <c r="C918">
        <v>11.116158691465087</v>
      </c>
      <c r="D918">
        <v>-3.6027306041493841</v>
      </c>
      <c r="E918">
        <v>2</v>
      </c>
    </row>
    <row r="919" spans="1:5" x14ac:dyDescent="0.2">
      <c r="A919" s="1">
        <v>33151</v>
      </c>
      <c r="B919">
        <v>0.96214984133924397</v>
      </c>
      <c r="C919">
        <v>11.121449769060103</v>
      </c>
      <c r="D919">
        <v>-3.6455358853417992</v>
      </c>
      <c r="E919">
        <v>2</v>
      </c>
    </row>
    <row r="920" spans="1:5" x14ac:dyDescent="0.2">
      <c r="A920" s="1">
        <v>33154</v>
      </c>
      <c r="B920">
        <v>0.96067300926839327</v>
      </c>
      <c r="C920">
        <v>11.071057415022324</v>
      </c>
      <c r="D920">
        <v>-3.5903586269429892</v>
      </c>
      <c r="E920">
        <v>2</v>
      </c>
    </row>
    <row r="921" spans="1:5" x14ac:dyDescent="0.2">
      <c r="A921" s="1">
        <v>33155</v>
      </c>
      <c r="B921">
        <v>0.95897024696157362</v>
      </c>
      <c r="C921">
        <v>11.11796769548889</v>
      </c>
      <c r="D921">
        <v>-3.4855470058311067</v>
      </c>
      <c r="E921">
        <v>2</v>
      </c>
    </row>
    <row r="922" spans="1:5" x14ac:dyDescent="0.2">
      <c r="A922" s="1">
        <v>33156</v>
      </c>
      <c r="B922">
        <v>0.95665182718524433</v>
      </c>
      <c r="C922">
        <v>11.254454749276714</v>
      </c>
      <c r="D922">
        <v>-3.594285545143471</v>
      </c>
      <c r="E922">
        <v>2</v>
      </c>
    </row>
    <row r="923" spans="1:5" x14ac:dyDescent="0.2">
      <c r="A923" s="1">
        <v>33157</v>
      </c>
      <c r="B923">
        <v>0.95320137487097678</v>
      </c>
      <c r="C923">
        <v>11.393426454019064</v>
      </c>
      <c r="D923">
        <v>-3.7835156870242712</v>
      </c>
      <c r="E923">
        <v>2</v>
      </c>
    </row>
    <row r="924" spans="1:5" x14ac:dyDescent="0.2">
      <c r="A924" s="1">
        <v>33158</v>
      </c>
      <c r="B924">
        <v>0.94649384884477161</v>
      </c>
      <c r="C924">
        <v>11.382753744459887</v>
      </c>
      <c r="D924">
        <v>-3.8632129363967227</v>
      </c>
      <c r="E924">
        <v>2</v>
      </c>
    </row>
    <row r="925" spans="1:5" x14ac:dyDescent="0.2">
      <c r="A925" s="1">
        <v>33161</v>
      </c>
      <c r="B925">
        <v>0.94455301411073356</v>
      </c>
      <c r="C925">
        <v>11.366692510467894</v>
      </c>
      <c r="D925">
        <v>-3.8313830940593196</v>
      </c>
      <c r="E925">
        <v>2</v>
      </c>
    </row>
    <row r="926" spans="1:5" x14ac:dyDescent="0.2">
      <c r="A926" s="1">
        <v>33162</v>
      </c>
      <c r="B926">
        <v>0.93951157049826572</v>
      </c>
      <c r="C926">
        <v>11.315231553341423</v>
      </c>
      <c r="D926">
        <v>-3.7629260887231757</v>
      </c>
      <c r="E926">
        <v>2</v>
      </c>
    </row>
    <row r="927" spans="1:5" x14ac:dyDescent="0.2">
      <c r="A927" s="1">
        <v>33163</v>
      </c>
      <c r="B927">
        <v>0.93216081988478927</v>
      </c>
      <c r="C927">
        <v>11.190408263453385</v>
      </c>
      <c r="D927">
        <v>-3.6409405664196592</v>
      </c>
      <c r="E927">
        <v>2</v>
      </c>
    </row>
    <row r="928" spans="1:5" x14ac:dyDescent="0.2">
      <c r="A928" s="1">
        <v>33164</v>
      </c>
      <c r="B928">
        <v>0.92355476046147866</v>
      </c>
      <c r="C928">
        <v>11.028937305216674</v>
      </c>
      <c r="D928">
        <v>-3.4760657209794621</v>
      </c>
      <c r="E928">
        <v>2</v>
      </c>
    </row>
    <row r="929" spans="1:5" x14ac:dyDescent="0.2">
      <c r="A929" s="1">
        <v>33165</v>
      </c>
      <c r="B929">
        <v>0.92064971947745855</v>
      </c>
      <c r="C929">
        <v>10.845522307805865</v>
      </c>
      <c r="D929">
        <v>-3.3435697925362318</v>
      </c>
      <c r="E929">
        <v>2</v>
      </c>
    </row>
    <row r="930" spans="1:5" x14ac:dyDescent="0.2">
      <c r="A930" s="1">
        <v>33168</v>
      </c>
      <c r="B930">
        <v>0.91090912381017886</v>
      </c>
      <c r="C930">
        <v>10.751209018122186</v>
      </c>
      <c r="D930">
        <v>-3.2339438675415995</v>
      </c>
      <c r="E930">
        <v>2</v>
      </c>
    </row>
    <row r="931" spans="1:5" x14ac:dyDescent="0.2">
      <c r="A931" s="1">
        <v>33169</v>
      </c>
      <c r="B931">
        <v>0.91023642180140596</v>
      </c>
      <c r="C931">
        <v>10.722678622203516</v>
      </c>
      <c r="D931">
        <v>-3.2015353879057891</v>
      </c>
      <c r="E931">
        <v>2</v>
      </c>
    </row>
    <row r="932" spans="1:5" x14ac:dyDescent="0.2">
      <c r="A932" s="1">
        <v>33170</v>
      </c>
      <c r="B932">
        <v>0.91467810224703638</v>
      </c>
      <c r="C932">
        <v>10.75821556769365</v>
      </c>
      <c r="D932">
        <v>-3.2641137239947273</v>
      </c>
      <c r="E932">
        <v>2</v>
      </c>
    </row>
    <row r="933" spans="1:5" x14ac:dyDescent="0.2">
      <c r="A933" s="1">
        <v>33171</v>
      </c>
      <c r="B933">
        <v>0.91138009074124349</v>
      </c>
      <c r="C933">
        <v>10.806814546890518</v>
      </c>
      <c r="D933">
        <v>-3.3679572190722911</v>
      </c>
      <c r="E933">
        <v>2</v>
      </c>
    </row>
    <row r="934" spans="1:5" x14ac:dyDescent="0.2">
      <c r="A934" s="1">
        <v>33172</v>
      </c>
      <c r="B934">
        <v>0.92616631017204909</v>
      </c>
      <c r="C934">
        <v>10.875515747222316</v>
      </c>
      <c r="D934">
        <v>-3.4347526067805059</v>
      </c>
      <c r="E934">
        <v>2</v>
      </c>
    </row>
    <row r="935" spans="1:5" x14ac:dyDescent="0.2">
      <c r="A935" s="1">
        <v>33175</v>
      </c>
      <c r="B935">
        <v>0.93413303412846782</v>
      </c>
      <c r="C935">
        <v>10.991266168010601</v>
      </c>
      <c r="D935">
        <v>-3.5347279733755586</v>
      </c>
      <c r="E935">
        <v>2</v>
      </c>
    </row>
    <row r="936" spans="1:5" x14ac:dyDescent="0.2">
      <c r="A936" s="1">
        <v>33176</v>
      </c>
      <c r="B936">
        <v>0.93856811530554074</v>
      </c>
      <c r="C936">
        <v>10.990640085249021</v>
      </c>
      <c r="D936">
        <v>-3.5155319393138256</v>
      </c>
      <c r="E936">
        <v>2</v>
      </c>
    </row>
    <row r="937" spans="1:5" x14ac:dyDescent="0.2">
      <c r="A937" s="1">
        <v>33177</v>
      </c>
      <c r="B937">
        <v>0.92866486433249462</v>
      </c>
      <c r="C937">
        <v>10.965728243203795</v>
      </c>
      <c r="D937">
        <v>-3.5250591513818685</v>
      </c>
      <c r="E937">
        <v>2</v>
      </c>
    </row>
    <row r="938" spans="1:5" x14ac:dyDescent="0.2">
      <c r="A938" s="1">
        <v>33178</v>
      </c>
      <c r="B938">
        <v>0.91843595882946938</v>
      </c>
      <c r="C938">
        <v>10.856213504495038</v>
      </c>
      <c r="D938">
        <v>-3.461269007359133</v>
      </c>
      <c r="E938">
        <v>2</v>
      </c>
    </row>
    <row r="939" spans="1:5" x14ac:dyDescent="0.2">
      <c r="A939" s="1">
        <v>33179</v>
      </c>
      <c r="B939">
        <v>0.91648723763506879</v>
      </c>
      <c r="C939">
        <v>10.850234263470941</v>
      </c>
      <c r="D939">
        <v>-3.4347389401616799</v>
      </c>
      <c r="E939">
        <v>2</v>
      </c>
    </row>
    <row r="940" spans="1:5" x14ac:dyDescent="0.2">
      <c r="A940" s="1">
        <v>33182</v>
      </c>
      <c r="B940">
        <v>0.89875376847097332</v>
      </c>
      <c r="C940">
        <v>10.784979196655319</v>
      </c>
      <c r="D940">
        <v>-3.3878164776475805</v>
      </c>
      <c r="E940">
        <v>2</v>
      </c>
    </row>
    <row r="941" spans="1:5" x14ac:dyDescent="0.2">
      <c r="A941" s="1">
        <v>33183</v>
      </c>
      <c r="B941">
        <v>0.8782118274031534</v>
      </c>
      <c r="C941">
        <v>10.757206387070095</v>
      </c>
      <c r="D941">
        <v>-3.3336025920043828</v>
      </c>
      <c r="E941">
        <v>2</v>
      </c>
    </row>
    <row r="942" spans="1:5" x14ac:dyDescent="0.2">
      <c r="A942" s="1">
        <v>33184</v>
      </c>
      <c r="B942">
        <v>0.87651627426450407</v>
      </c>
      <c r="C942">
        <v>10.740259936412929</v>
      </c>
      <c r="D942">
        <v>-3.2863419669837648</v>
      </c>
      <c r="E942">
        <v>2</v>
      </c>
    </row>
    <row r="943" spans="1:5" x14ac:dyDescent="0.2">
      <c r="A943" s="1">
        <v>33185</v>
      </c>
      <c r="B943">
        <v>0.86662311267354875</v>
      </c>
      <c r="C943">
        <v>10.6895575288311</v>
      </c>
      <c r="D943">
        <v>-3.2328093108965823</v>
      </c>
      <c r="E943">
        <v>2</v>
      </c>
    </row>
    <row r="944" spans="1:5" x14ac:dyDescent="0.2">
      <c r="A944" s="1">
        <v>33186</v>
      </c>
      <c r="B944">
        <v>0.86179319606545857</v>
      </c>
      <c r="C944">
        <v>10.602989272199032</v>
      </c>
      <c r="D944">
        <v>-3.1988173680798413</v>
      </c>
      <c r="E944">
        <v>2</v>
      </c>
    </row>
    <row r="945" spans="1:5" x14ac:dyDescent="0.2">
      <c r="A945" s="1">
        <v>33189</v>
      </c>
      <c r="B945">
        <v>0.84613262967652692</v>
      </c>
      <c r="C945">
        <v>10.528346249351111</v>
      </c>
      <c r="D945">
        <v>-3.1819872441528045</v>
      </c>
      <c r="E945">
        <v>2</v>
      </c>
    </row>
    <row r="946" spans="1:5" x14ac:dyDescent="0.2">
      <c r="A946" s="1">
        <v>33190</v>
      </c>
      <c r="B946">
        <v>0.84371112290008443</v>
      </c>
      <c r="C946">
        <v>10.437243457757129</v>
      </c>
      <c r="D946">
        <v>-3.07771879552751</v>
      </c>
      <c r="E946">
        <v>2</v>
      </c>
    </row>
    <row r="947" spans="1:5" x14ac:dyDescent="0.2">
      <c r="A947" s="1">
        <v>33191</v>
      </c>
      <c r="B947">
        <v>0.84204518046037058</v>
      </c>
      <c r="C947">
        <v>10.44815206566709</v>
      </c>
      <c r="D947">
        <v>-3.0896787670305281</v>
      </c>
      <c r="E947">
        <v>2</v>
      </c>
    </row>
    <row r="948" spans="1:5" x14ac:dyDescent="0.2">
      <c r="A948" s="1">
        <v>33192</v>
      </c>
      <c r="B948">
        <v>0.83477074657984363</v>
      </c>
      <c r="C948">
        <v>10.388447855045435</v>
      </c>
      <c r="D948">
        <v>-3.0264118989226132</v>
      </c>
      <c r="E948">
        <v>2</v>
      </c>
    </row>
    <row r="949" spans="1:5" x14ac:dyDescent="0.2">
      <c r="A949" s="1">
        <v>33193</v>
      </c>
      <c r="B949">
        <v>0.8089615125189763</v>
      </c>
      <c r="C949">
        <v>10.280654255529523</v>
      </c>
      <c r="D949">
        <v>-2.916674402686096</v>
      </c>
      <c r="E949">
        <v>2</v>
      </c>
    </row>
    <row r="950" spans="1:5" x14ac:dyDescent="0.2">
      <c r="A950" s="1">
        <v>33196</v>
      </c>
      <c r="B950">
        <v>0.78985379743968853</v>
      </c>
      <c r="C950">
        <v>10.202297234947864</v>
      </c>
      <c r="D950">
        <v>-2.7697639422692375</v>
      </c>
      <c r="E950">
        <v>2</v>
      </c>
    </row>
    <row r="951" spans="1:5" x14ac:dyDescent="0.2">
      <c r="A951" s="1">
        <v>33197</v>
      </c>
      <c r="B951">
        <v>0.73057002563510476</v>
      </c>
      <c r="C951">
        <v>10.05173768954446</v>
      </c>
      <c r="D951">
        <v>-2.6155964204710695</v>
      </c>
      <c r="E951">
        <v>2</v>
      </c>
    </row>
    <row r="952" spans="1:5" x14ac:dyDescent="0.2">
      <c r="A952" s="1">
        <v>33198</v>
      </c>
      <c r="B952">
        <v>0.70210129359073892</v>
      </c>
      <c r="C952">
        <v>9.9533025877900982</v>
      </c>
      <c r="D952">
        <v>-2.5978961125349316</v>
      </c>
      <c r="E952">
        <v>2</v>
      </c>
    </row>
    <row r="953" spans="1:5" x14ac:dyDescent="0.2">
      <c r="A953" s="1">
        <v>33199</v>
      </c>
      <c r="B953">
        <v>0.70209102300472159</v>
      </c>
      <c r="C953">
        <v>9.9528145829269317</v>
      </c>
      <c r="D953">
        <v>-2.5956375586403708</v>
      </c>
      <c r="E953">
        <v>2</v>
      </c>
    </row>
    <row r="954" spans="1:5" x14ac:dyDescent="0.2">
      <c r="A954" s="1">
        <v>33200</v>
      </c>
      <c r="B954">
        <v>0.68093768961297529</v>
      </c>
      <c r="C954">
        <v>9.9033939977421372</v>
      </c>
      <c r="D954">
        <v>-2.5322185100450647</v>
      </c>
      <c r="E954">
        <v>2</v>
      </c>
    </row>
    <row r="955" spans="1:5" x14ac:dyDescent="0.2">
      <c r="A955" s="1">
        <v>33203</v>
      </c>
      <c r="B955">
        <v>0.65227783953790808</v>
      </c>
      <c r="C955">
        <v>9.891812246192087</v>
      </c>
      <c r="D955">
        <v>-2.4844947586373336</v>
      </c>
      <c r="E955">
        <v>2</v>
      </c>
    </row>
    <row r="956" spans="1:5" x14ac:dyDescent="0.2">
      <c r="A956" s="1">
        <v>33204</v>
      </c>
      <c r="B956">
        <v>0.55450445103851087</v>
      </c>
      <c r="C956">
        <v>9.7296338791092829</v>
      </c>
      <c r="D956">
        <v>-2.1438168714975814</v>
      </c>
      <c r="E956">
        <v>2</v>
      </c>
    </row>
    <row r="957" spans="1:5" x14ac:dyDescent="0.2">
      <c r="A957" s="1">
        <v>33205</v>
      </c>
      <c r="B957">
        <v>0.4900303830068119</v>
      </c>
      <c r="C957">
        <v>9.4782872725688367</v>
      </c>
      <c r="D957">
        <v>-1.7331795833168719</v>
      </c>
      <c r="E957">
        <v>2</v>
      </c>
    </row>
    <row r="958" spans="1:5" x14ac:dyDescent="0.2">
      <c r="A958" s="1">
        <v>33206</v>
      </c>
      <c r="B958">
        <v>0.53243152186520004</v>
      </c>
      <c r="C958">
        <v>9.5841216136627914</v>
      </c>
      <c r="D958">
        <v>-1.9068099354205204</v>
      </c>
      <c r="E958">
        <v>2</v>
      </c>
    </row>
    <row r="959" spans="1:5" x14ac:dyDescent="0.2">
      <c r="A959" s="1">
        <v>33207</v>
      </c>
      <c r="B959">
        <v>0.5869694117694837</v>
      </c>
      <c r="C959">
        <v>9.7435435689436574</v>
      </c>
      <c r="D959">
        <v>-2.1928055631464232</v>
      </c>
      <c r="E959">
        <v>2</v>
      </c>
    </row>
    <row r="960" spans="1:5" x14ac:dyDescent="0.2">
      <c r="A960" s="1">
        <v>33210</v>
      </c>
      <c r="B960">
        <v>0.58827641268486341</v>
      </c>
      <c r="C960">
        <v>9.7532493204026665</v>
      </c>
      <c r="D960">
        <v>-2.2257108459637425</v>
      </c>
      <c r="E960">
        <v>2</v>
      </c>
    </row>
    <row r="961" spans="1:5" x14ac:dyDescent="0.2">
      <c r="A961" s="1">
        <v>33211</v>
      </c>
      <c r="B961">
        <v>0.67677175623574137</v>
      </c>
      <c r="C961">
        <v>9.9153480688111486</v>
      </c>
      <c r="D961">
        <v>-2.5144370947878421</v>
      </c>
      <c r="E961">
        <v>2</v>
      </c>
    </row>
    <row r="962" spans="1:5" x14ac:dyDescent="0.2">
      <c r="A962" s="1">
        <v>33212</v>
      </c>
      <c r="B962">
        <v>0.69335820703408579</v>
      </c>
      <c r="C962">
        <v>9.9441527610378539</v>
      </c>
      <c r="D962">
        <v>-2.5643897531059126</v>
      </c>
      <c r="E962">
        <v>2</v>
      </c>
    </row>
    <row r="963" spans="1:5" x14ac:dyDescent="0.2">
      <c r="A963" s="1">
        <v>33213</v>
      </c>
      <c r="B963">
        <v>0.70913699840835331</v>
      </c>
      <c r="C963">
        <v>9.9073468116097665</v>
      </c>
      <c r="D963">
        <v>-2.5321281015260388</v>
      </c>
      <c r="E963">
        <v>2</v>
      </c>
    </row>
    <row r="964" spans="1:5" x14ac:dyDescent="0.2">
      <c r="A964" s="1">
        <v>33214</v>
      </c>
      <c r="B964">
        <v>0.75409872850998028</v>
      </c>
      <c r="C964">
        <v>9.9722053739910059</v>
      </c>
      <c r="D964">
        <v>-2.8193533819882877</v>
      </c>
      <c r="E964">
        <v>2</v>
      </c>
    </row>
    <row r="965" spans="1:5" x14ac:dyDescent="0.2">
      <c r="A965" s="1">
        <v>33217</v>
      </c>
      <c r="B965">
        <v>0.82483998511484169</v>
      </c>
      <c r="C965">
        <v>10.138365996229705</v>
      </c>
      <c r="D965">
        <v>-3.0005048979234559</v>
      </c>
      <c r="E965">
        <v>2</v>
      </c>
    </row>
    <row r="966" spans="1:5" x14ac:dyDescent="0.2">
      <c r="A966" s="1">
        <v>33218</v>
      </c>
      <c r="B966">
        <v>0.82070568990834725</v>
      </c>
      <c r="C966">
        <v>10.099817247704232</v>
      </c>
      <c r="D966">
        <v>-2.9826026095910692</v>
      </c>
      <c r="E966">
        <v>2</v>
      </c>
    </row>
    <row r="967" spans="1:5" x14ac:dyDescent="0.2">
      <c r="A967" s="1">
        <v>33219</v>
      </c>
      <c r="B967">
        <v>0.78357450744507018</v>
      </c>
      <c r="C967">
        <v>10.051548584952531</v>
      </c>
      <c r="D967">
        <v>-2.962848322877365</v>
      </c>
      <c r="E967">
        <v>2</v>
      </c>
    </row>
    <row r="968" spans="1:5" x14ac:dyDescent="0.2">
      <c r="A968" s="1">
        <v>33220</v>
      </c>
      <c r="B968">
        <v>0.74515015132519313</v>
      </c>
      <c r="C968">
        <v>10.050081932422883</v>
      </c>
      <c r="D968">
        <v>-2.8758208939254044</v>
      </c>
      <c r="E968">
        <v>2</v>
      </c>
    </row>
    <row r="969" spans="1:5" x14ac:dyDescent="0.2">
      <c r="A969" s="1">
        <v>33221</v>
      </c>
      <c r="B969">
        <v>0.70230759244814278</v>
      </c>
      <c r="C969">
        <v>10.116569285120253</v>
      </c>
      <c r="D969">
        <v>-2.8951626877288188</v>
      </c>
      <c r="E969">
        <v>2</v>
      </c>
    </row>
    <row r="970" spans="1:5" x14ac:dyDescent="0.2">
      <c r="A970" s="1">
        <v>33224</v>
      </c>
      <c r="B970">
        <v>0.6376609822241377</v>
      </c>
      <c r="C970">
        <v>10.013894753436812</v>
      </c>
      <c r="D970">
        <v>-2.7921899212155643</v>
      </c>
      <c r="E970">
        <v>2</v>
      </c>
    </row>
    <row r="971" spans="1:5" x14ac:dyDescent="0.2">
      <c r="A971" s="1">
        <v>33225</v>
      </c>
      <c r="B971">
        <v>0.96242230967101683</v>
      </c>
      <c r="C971">
        <v>10.780375232215757</v>
      </c>
      <c r="D971">
        <v>-3.9814885049067934</v>
      </c>
      <c r="E971">
        <v>2</v>
      </c>
    </row>
    <row r="972" spans="1:5" x14ac:dyDescent="0.2">
      <c r="A972" s="1">
        <v>33226</v>
      </c>
      <c r="B972">
        <v>0.97556729957870825</v>
      </c>
      <c r="C972">
        <v>10.842878143428116</v>
      </c>
      <c r="D972">
        <v>-4.0750329485122725</v>
      </c>
      <c r="E972">
        <v>2</v>
      </c>
    </row>
    <row r="973" spans="1:5" x14ac:dyDescent="0.2">
      <c r="A973" s="1">
        <v>33227</v>
      </c>
      <c r="B973">
        <v>0.97610225593406996</v>
      </c>
      <c r="C973">
        <v>10.825721391874588</v>
      </c>
      <c r="D973">
        <v>-4.0280818430084464</v>
      </c>
      <c r="E973">
        <v>2</v>
      </c>
    </row>
    <row r="974" spans="1:5" x14ac:dyDescent="0.2">
      <c r="A974" s="1">
        <v>33228</v>
      </c>
      <c r="B974">
        <v>0.96858025167799211</v>
      </c>
      <c r="C974">
        <v>10.730275570699678</v>
      </c>
      <c r="D974">
        <v>-3.8688613511401537</v>
      </c>
      <c r="E974">
        <v>2</v>
      </c>
    </row>
    <row r="975" spans="1:5" x14ac:dyDescent="0.2">
      <c r="A975" s="1">
        <v>33231</v>
      </c>
      <c r="B975">
        <v>0.96849682399100123</v>
      </c>
      <c r="C975">
        <v>10.765845400810866</v>
      </c>
      <c r="D975">
        <v>-3.8296054681849165</v>
      </c>
      <c r="E975">
        <v>2</v>
      </c>
    </row>
    <row r="976" spans="1:5" x14ac:dyDescent="0.2">
      <c r="A976" s="1">
        <v>33232</v>
      </c>
      <c r="B976">
        <v>0.96849388475058418</v>
      </c>
      <c r="C976">
        <v>10.765160275707412</v>
      </c>
      <c r="D976">
        <v>-3.826323376524253</v>
      </c>
      <c r="E976">
        <v>2</v>
      </c>
    </row>
    <row r="977" spans="1:5" x14ac:dyDescent="0.2">
      <c r="A977" s="1">
        <v>33233</v>
      </c>
      <c r="B977">
        <v>0.97149585453530651</v>
      </c>
      <c r="C977">
        <v>10.902042920457523</v>
      </c>
      <c r="D977">
        <v>-4.0720037331214138</v>
      </c>
      <c r="E977">
        <v>2</v>
      </c>
    </row>
    <row r="978" spans="1:5" x14ac:dyDescent="0.2">
      <c r="A978" s="1">
        <v>33234</v>
      </c>
      <c r="B978">
        <v>0.96668430949180029</v>
      </c>
      <c r="C978">
        <v>10.974866380213429</v>
      </c>
      <c r="D978">
        <v>-4.2314893147728752</v>
      </c>
      <c r="E978">
        <v>2</v>
      </c>
    </row>
    <row r="979" spans="1:5" x14ac:dyDescent="0.2">
      <c r="A979" s="1">
        <v>33235</v>
      </c>
      <c r="B979">
        <v>0.96714869905946932</v>
      </c>
      <c r="C979">
        <v>11.097401736195405</v>
      </c>
      <c r="D979">
        <v>-4.3691683032588395</v>
      </c>
      <c r="E979">
        <v>2</v>
      </c>
    </row>
    <row r="980" spans="1:5" x14ac:dyDescent="0.2">
      <c r="A980" s="1">
        <v>33238</v>
      </c>
      <c r="B980">
        <v>0.96667657944067598</v>
      </c>
      <c r="C980">
        <v>11.08174296077625</v>
      </c>
      <c r="D980">
        <v>-4.3779592685769844</v>
      </c>
      <c r="E980">
        <v>2</v>
      </c>
    </row>
    <row r="981" spans="1:5" x14ac:dyDescent="0.2">
      <c r="A981" s="1">
        <v>33239</v>
      </c>
      <c r="B981">
        <v>0.96667366340806948</v>
      </c>
      <c r="C981">
        <v>11.080957305163768</v>
      </c>
      <c r="D981">
        <v>-4.3742037854243687</v>
      </c>
      <c r="E981">
        <v>2</v>
      </c>
    </row>
    <row r="982" spans="1:5" x14ac:dyDescent="0.2">
      <c r="A982" s="1">
        <v>33240</v>
      </c>
      <c r="B982">
        <v>0.96293377352128662</v>
      </c>
      <c r="C982">
        <v>11.025049340561868</v>
      </c>
      <c r="D982">
        <v>-4.3761505530491185</v>
      </c>
      <c r="E982">
        <v>2</v>
      </c>
    </row>
    <row r="983" spans="1:5" x14ac:dyDescent="0.2">
      <c r="A983" s="1">
        <v>33241</v>
      </c>
      <c r="B983">
        <v>0.95772748338875313</v>
      </c>
      <c r="C983">
        <v>10.899714004043226</v>
      </c>
      <c r="D983">
        <v>-4.2544805879932666</v>
      </c>
      <c r="E983">
        <v>2</v>
      </c>
    </row>
    <row r="984" spans="1:5" x14ac:dyDescent="0.2">
      <c r="A984" s="1">
        <v>33242</v>
      </c>
      <c r="B984">
        <v>0.95024393517678873</v>
      </c>
      <c r="C984">
        <v>10.826294944586582</v>
      </c>
      <c r="D984">
        <v>-4.0640970021833001</v>
      </c>
      <c r="E984">
        <v>2</v>
      </c>
    </row>
    <row r="985" spans="1:5" x14ac:dyDescent="0.2">
      <c r="A985" s="1">
        <v>33245</v>
      </c>
      <c r="B985">
        <v>0.95413041787849762</v>
      </c>
      <c r="C985">
        <v>10.888187039966549</v>
      </c>
      <c r="D985">
        <v>-4.0078570060024461</v>
      </c>
      <c r="E985">
        <v>2</v>
      </c>
    </row>
    <row r="986" spans="1:5" x14ac:dyDescent="0.2">
      <c r="A986" s="1">
        <v>33246</v>
      </c>
      <c r="B986">
        <v>0.96221421718340294</v>
      </c>
      <c r="C986">
        <v>10.991854039403291</v>
      </c>
      <c r="D986">
        <v>-4.1978122458941538</v>
      </c>
      <c r="E986">
        <v>2</v>
      </c>
    </row>
    <row r="987" spans="1:5" x14ac:dyDescent="0.2">
      <c r="A987" s="1">
        <v>33247</v>
      </c>
      <c r="B987">
        <v>0.96761949706632655</v>
      </c>
      <c r="C987">
        <v>11.125322241030766</v>
      </c>
      <c r="D987">
        <v>-4.2001357894070948</v>
      </c>
      <c r="E987">
        <v>2</v>
      </c>
    </row>
    <row r="988" spans="1:5" x14ac:dyDescent="0.2">
      <c r="A988" s="1">
        <v>33248</v>
      </c>
      <c r="B988">
        <v>0.96568432827339046</v>
      </c>
      <c r="C988">
        <v>11.17041044877034</v>
      </c>
      <c r="D988">
        <v>-4.3835519043384181</v>
      </c>
      <c r="E988">
        <v>2</v>
      </c>
    </row>
    <row r="989" spans="1:5" x14ac:dyDescent="0.2">
      <c r="A989" s="1">
        <v>33249</v>
      </c>
      <c r="B989">
        <v>0.96632053333108225</v>
      </c>
      <c r="C989">
        <v>11.23306636620288</v>
      </c>
      <c r="D989">
        <v>-4.4383489838229115</v>
      </c>
      <c r="E989">
        <v>2</v>
      </c>
    </row>
    <row r="990" spans="1:5" x14ac:dyDescent="0.2">
      <c r="A990" s="1">
        <v>33252</v>
      </c>
      <c r="B990">
        <v>0.96175759058521471</v>
      </c>
      <c r="C990">
        <v>11.188639385257808</v>
      </c>
      <c r="D990">
        <v>-4.293495594228105</v>
      </c>
      <c r="E990">
        <v>2</v>
      </c>
    </row>
    <row r="991" spans="1:5" x14ac:dyDescent="0.2">
      <c r="A991" s="1">
        <v>33253</v>
      </c>
      <c r="B991">
        <v>0.95625341805642872</v>
      </c>
      <c r="C991">
        <v>10.996464861844231</v>
      </c>
      <c r="D991">
        <v>-4.0874257413371389</v>
      </c>
      <c r="E991">
        <v>2</v>
      </c>
    </row>
    <row r="992" spans="1:5" x14ac:dyDescent="0.2">
      <c r="A992" s="1">
        <v>33254</v>
      </c>
      <c r="B992">
        <v>0.94726686802919935</v>
      </c>
      <c r="C992">
        <v>10.931798911532969</v>
      </c>
      <c r="D992">
        <v>-3.9468303770040825</v>
      </c>
      <c r="E992">
        <v>2</v>
      </c>
    </row>
    <row r="993" spans="1:5" x14ac:dyDescent="0.2">
      <c r="A993" s="1">
        <v>33255</v>
      </c>
      <c r="B993">
        <v>0.94611911225330814</v>
      </c>
      <c r="C993">
        <v>10.913180217537434</v>
      </c>
      <c r="D993">
        <v>-4.0720575951339635</v>
      </c>
      <c r="E993">
        <v>2</v>
      </c>
    </row>
    <row r="994" spans="1:5" x14ac:dyDescent="0.2">
      <c r="A994" s="1">
        <v>33256</v>
      </c>
      <c r="B994">
        <v>0.94929646905923981</v>
      </c>
      <c r="C994">
        <v>10.97714747019487</v>
      </c>
      <c r="D994">
        <v>-4.2309814217433077</v>
      </c>
      <c r="E994">
        <v>2</v>
      </c>
    </row>
    <row r="995" spans="1:5" x14ac:dyDescent="0.2">
      <c r="A995" s="1">
        <v>33259</v>
      </c>
      <c r="B995">
        <v>0.95000222311959104</v>
      </c>
      <c r="C995">
        <v>10.941558725214353</v>
      </c>
      <c r="D995">
        <v>-4.2363850722529071</v>
      </c>
      <c r="E995">
        <v>2</v>
      </c>
    </row>
    <row r="996" spans="1:5" x14ac:dyDescent="0.2">
      <c r="A996" s="1">
        <v>33260</v>
      </c>
      <c r="B996">
        <v>0.95505441530854263</v>
      </c>
      <c r="C996">
        <v>10.969040026960226</v>
      </c>
      <c r="D996">
        <v>-4.2279819391033717</v>
      </c>
      <c r="E996">
        <v>2</v>
      </c>
    </row>
    <row r="997" spans="1:5" x14ac:dyDescent="0.2">
      <c r="A997" s="1">
        <v>33261</v>
      </c>
      <c r="B997">
        <v>0.95870982108215042</v>
      </c>
      <c r="C997">
        <v>10.930571607664145</v>
      </c>
      <c r="D997">
        <v>-4.2402976765443103</v>
      </c>
      <c r="E997">
        <v>2</v>
      </c>
    </row>
    <row r="998" spans="1:5" x14ac:dyDescent="0.2">
      <c r="A998" s="1">
        <v>33262</v>
      </c>
      <c r="B998">
        <v>0.95920553801238306</v>
      </c>
      <c r="C998">
        <v>10.886236673745023</v>
      </c>
      <c r="D998">
        <v>-4.2305310513629584</v>
      </c>
      <c r="E998">
        <v>2</v>
      </c>
    </row>
    <row r="999" spans="1:5" x14ac:dyDescent="0.2">
      <c r="A999" s="1">
        <v>33263</v>
      </c>
      <c r="B999">
        <v>0.95645418137820404</v>
      </c>
      <c r="C999">
        <v>10.914002740499278</v>
      </c>
      <c r="D999">
        <v>-4.1924229696279607</v>
      </c>
      <c r="E999">
        <v>2</v>
      </c>
    </row>
    <row r="1000" spans="1:5" x14ac:dyDescent="0.2">
      <c r="A1000" s="1">
        <v>33266</v>
      </c>
      <c r="B1000">
        <v>0.95983994930658345</v>
      </c>
      <c r="C1000">
        <v>10.905657727250663</v>
      </c>
      <c r="D1000">
        <v>-4.1419804100819491</v>
      </c>
      <c r="E1000">
        <v>2</v>
      </c>
    </row>
    <row r="1001" spans="1:5" x14ac:dyDescent="0.2">
      <c r="A1001" s="1">
        <v>33267</v>
      </c>
      <c r="B1001">
        <v>0.96712044105323769</v>
      </c>
      <c r="C1001">
        <v>10.925955571218338</v>
      </c>
      <c r="D1001">
        <v>-4.1999501267209709</v>
      </c>
      <c r="E1001">
        <v>2</v>
      </c>
    </row>
    <row r="1002" spans="1:5" x14ac:dyDescent="0.2">
      <c r="A1002" s="1">
        <v>33268</v>
      </c>
      <c r="B1002">
        <v>0.96947778442603005</v>
      </c>
      <c r="C1002">
        <v>10.874224627998034</v>
      </c>
      <c r="D1002">
        <v>-4.1545797358679959</v>
      </c>
      <c r="E1002">
        <v>2</v>
      </c>
    </row>
    <row r="1003" spans="1:5" x14ac:dyDescent="0.2">
      <c r="A1003" s="1">
        <v>33269</v>
      </c>
      <c r="B1003">
        <v>0.96999864240817135</v>
      </c>
      <c r="C1003">
        <v>10.8580784821623</v>
      </c>
      <c r="D1003">
        <v>-4.1596927532865235</v>
      </c>
      <c r="E1003">
        <v>2</v>
      </c>
    </row>
    <row r="1004" spans="1:5" x14ac:dyDescent="0.2">
      <c r="A1004" s="1">
        <v>33270</v>
      </c>
      <c r="B1004">
        <v>0.97774660921448731</v>
      </c>
      <c r="C1004">
        <v>10.947614667365237</v>
      </c>
      <c r="D1004">
        <v>-4.5128735574553094</v>
      </c>
      <c r="E1004">
        <v>2</v>
      </c>
    </row>
    <row r="1005" spans="1:5" x14ac:dyDescent="0.2">
      <c r="A1005" s="1">
        <v>33273</v>
      </c>
      <c r="B1005">
        <v>0.97133886114815271</v>
      </c>
      <c r="C1005">
        <v>10.978058200089297</v>
      </c>
      <c r="D1005">
        <v>-4.633013408092455</v>
      </c>
      <c r="E1005">
        <v>2</v>
      </c>
    </row>
    <row r="1006" spans="1:5" x14ac:dyDescent="0.2">
      <c r="A1006" s="1">
        <v>33274</v>
      </c>
      <c r="B1006">
        <v>0.96399245505240816</v>
      </c>
      <c r="C1006">
        <v>10.998923607353342</v>
      </c>
      <c r="D1006">
        <v>-4.6946562996310686</v>
      </c>
      <c r="E1006">
        <v>2</v>
      </c>
    </row>
    <row r="1007" spans="1:5" x14ac:dyDescent="0.2">
      <c r="A1007" s="1">
        <v>33275</v>
      </c>
      <c r="B1007">
        <v>0.96079401226442562</v>
      </c>
      <c r="C1007">
        <v>11.040476722549666</v>
      </c>
      <c r="D1007">
        <v>-4.7468226036551355</v>
      </c>
      <c r="E1007">
        <v>2</v>
      </c>
    </row>
    <row r="1008" spans="1:5" x14ac:dyDescent="0.2">
      <c r="A1008" s="1">
        <v>33276</v>
      </c>
      <c r="B1008">
        <v>0.95625723019096587</v>
      </c>
      <c r="C1008">
        <v>11.023334401239948</v>
      </c>
      <c r="D1008">
        <v>-4.731778712106439</v>
      </c>
      <c r="E1008">
        <v>2</v>
      </c>
    </row>
    <row r="1009" spans="1:5" x14ac:dyDescent="0.2">
      <c r="A1009" s="1">
        <v>33277</v>
      </c>
      <c r="B1009">
        <v>0.95847086714958918</v>
      </c>
      <c r="C1009">
        <v>11.01844447021044</v>
      </c>
      <c r="D1009">
        <v>-4.7588982783696228</v>
      </c>
      <c r="E1009">
        <v>2</v>
      </c>
    </row>
    <row r="1010" spans="1:5" x14ac:dyDescent="0.2">
      <c r="A1010" s="1">
        <v>33280</v>
      </c>
      <c r="B1010">
        <v>0.95664569676881073</v>
      </c>
      <c r="C1010">
        <v>10.872174254569616</v>
      </c>
      <c r="D1010">
        <v>-4.608593464612067</v>
      </c>
      <c r="E1010">
        <v>2</v>
      </c>
    </row>
    <row r="1011" spans="1:5" x14ac:dyDescent="0.2">
      <c r="A1011" s="1">
        <v>33281</v>
      </c>
      <c r="B1011">
        <v>0.95740517485820498</v>
      </c>
      <c r="C1011">
        <v>10.804830154689919</v>
      </c>
      <c r="D1011">
        <v>-4.5429862378834587</v>
      </c>
      <c r="E1011">
        <v>2</v>
      </c>
    </row>
    <row r="1012" spans="1:5" x14ac:dyDescent="0.2">
      <c r="A1012" s="1">
        <v>33282</v>
      </c>
      <c r="B1012">
        <v>0.95954540163929969</v>
      </c>
      <c r="C1012">
        <v>10.772762084247326</v>
      </c>
      <c r="D1012">
        <v>-4.5224848364052805</v>
      </c>
      <c r="E1012">
        <v>2</v>
      </c>
    </row>
    <row r="1013" spans="1:5" x14ac:dyDescent="0.2">
      <c r="A1013" s="1">
        <v>33283</v>
      </c>
      <c r="B1013">
        <v>0.96076295918409427</v>
      </c>
      <c r="C1013">
        <v>10.759835201370237</v>
      </c>
      <c r="D1013">
        <v>-4.5076918371304595</v>
      </c>
      <c r="E1013">
        <v>2</v>
      </c>
    </row>
    <row r="1014" spans="1:5" x14ac:dyDescent="0.2">
      <c r="A1014" s="1">
        <v>33284</v>
      </c>
      <c r="B1014">
        <v>0.96301138021884114</v>
      </c>
      <c r="C1014">
        <v>10.741913496585086</v>
      </c>
      <c r="D1014">
        <v>-4.4403233275796188</v>
      </c>
      <c r="E1014">
        <v>2</v>
      </c>
    </row>
    <row r="1015" spans="1:5" x14ac:dyDescent="0.2">
      <c r="A1015" s="1">
        <v>33287</v>
      </c>
      <c r="B1015">
        <v>0.96300407607779592</v>
      </c>
      <c r="C1015">
        <v>10.73947658304723</v>
      </c>
      <c r="D1015">
        <v>-4.4288388078870966</v>
      </c>
      <c r="E1015">
        <v>2</v>
      </c>
    </row>
    <row r="1016" spans="1:5" x14ac:dyDescent="0.2">
      <c r="A1016" s="1">
        <v>33288</v>
      </c>
      <c r="B1016">
        <v>0.96416293747474446</v>
      </c>
      <c r="C1016">
        <v>10.871775203700546</v>
      </c>
      <c r="D1016">
        <v>-4.4634928251502473</v>
      </c>
      <c r="E1016">
        <v>2</v>
      </c>
    </row>
    <row r="1017" spans="1:5" x14ac:dyDescent="0.2">
      <c r="A1017" s="1">
        <v>33289</v>
      </c>
      <c r="B1017">
        <v>0.96698174140553095</v>
      </c>
      <c r="C1017">
        <v>10.97870527154431</v>
      </c>
      <c r="D1017">
        <v>-4.5808139955690743</v>
      </c>
      <c r="E1017">
        <v>2</v>
      </c>
    </row>
    <row r="1018" spans="1:5" x14ac:dyDescent="0.2">
      <c r="A1018" s="1">
        <v>33290</v>
      </c>
      <c r="B1018">
        <v>0.97082100648053438</v>
      </c>
      <c r="C1018">
        <v>11.109831879752253</v>
      </c>
      <c r="D1018">
        <v>-4.6934729160606299</v>
      </c>
      <c r="E1018">
        <v>2</v>
      </c>
    </row>
    <row r="1019" spans="1:5" x14ac:dyDescent="0.2">
      <c r="A1019" s="1">
        <v>33291</v>
      </c>
      <c r="B1019">
        <v>0.96999548444429518</v>
      </c>
      <c r="C1019">
        <v>11.153727409067512</v>
      </c>
      <c r="D1019">
        <v>-4.6856724494688811</v>
      </c>
      <c r="E1019">
        <v>2</v>
      </c>
    </row>
    <row r="1020" spans="1:5" x14ac:dyDescent="0.2">
      <c r="A1020" s="1">
        <v>33294</v>
      </c>
      <c r="B1020">
        <v>0.96339815563296494</v>
      </c>
      <c r="C1020">
        <v>11.170314704975954</v>
      </c>
      <c r="D1020">
        <v>-4.6883166108537333</v>
      </c>
      <c r="E1020">
        <v>2</v>
      </c>
    </row>
    <row r="1021" spans="1:5" x14ac:dyDescent="0.2">
      <c r="A1021" s="1">
        <v>33295</v>
      </c>
      <c r="B1021">
        <v>0.96525163459925656</v>
      </c>
      <c r="C1021">
        <v>11.254159618781753</v>
      </c>
      <c r="D1021">
        <v>-4.7474693691034213</v>
      </c>
      <c r="E1021">
        <v>2</v>
      </c>
    </row>
    <row r="1022" spans="1:5" x14ac:dyDescent="0.2">
      <c r="A1022" s="1">
        <v>33296</v>
      </c>
      <c r="B1022">
        <v>0.96544621167522193</v>
      </c>
      <c r="C1022">
        <v>11.227792580328684</v>
      </c>
      <c r="D1022">
        <v>-4.7143182034958642</v>
      </c>
      <c r="E1022">
        <v>2</v>
      </c>
    </row>
    <row r="1023" spans="1:5" x14ac:dyDescent="0.2">
      <c r="A1023" s="1">
        <v>33297</v>
      </c>
      <c r="B1023">
        <v>0.96948257375665048</v>
      </c>
      <c r="C1023">
        <v>11.28001810040579</v>
      </c>
      <c r="D1023">
        <v>-4.7405451683060509</v>
      </c>
      <c r="E1023">
        <v>2</v>
      </c>
    </row>
    <row r="1024" spans="1:5" x14ac:dyDescent="0.2">
      <c r="A1024" s="1">
        <v>33298</v>
      </c>
      <c r="B1024">
        <v>0.97880018470719954</v>
      </c>
      <c r="C1024">
        <v>11.355530337465705</v>
      </c>
      <c r="D1024">
        <v>-4.6487722421256494</v>
      </c>
      <c r="E1024">
        <v>2</v>
      </c>
    </row>
    <row r="1025" spans="1:5" x14ac:dyDescent="0.2">
      <c r="A1025" s="1">
        <v>33301</v>
      </c>
      <c r="B1025">
        <v>0.97936617915171709</v>
      </c>
      <c r="C1025">
        <v>11.276542864044451</v>
      </c>
      <c r="D1025">
        <v>-4.5748243542989959</v>
      </c>
      <c r="E1025">
        <v>2</v>
      </c>
    </row>
    <row r="1026" spans="1:5" x14ac:dyDescent="0.2">
      <c r="A1026" s="1">
        <v>33302</v>
      </c>
      <c r="B1026">
        <v>0.97972547371059293</v>
      </c>
      <c r="C1026">
        <v>11.21830875752493</v>
      </c>
      <c r="D1026">
        <v>-4.5981585710811741</v>
      </c>
      <c r="E1026">
        <v>2</v>
      </c>
    </row>
    <row r="1027" spans="1:5" x14ac:dyDescent="0.2">
      <c r="A1027" s="1">
        <v>33303</v>
      </c>
      <c r="B1027">
        <v>0.98263040390402123</v>
      </c>
      <c r="C1027">
        <v>11.292102437681185</v>
      </c>
      <c r="D1027">
        <v>-4.624211823320084</v>
      </c>
      <c r="E1027">
        <v>2</v>
      </c>
    </row>
    <row r="1028" spans="1:5" x14ac:dyDescent="0.2">
      <c r="A1028" s="1">
        <v>33304</v>
      </c>
      <c r="B1028">
        <v>0.98011771761847966</v>
      </c>
      <c r="C1028">
        <v>11.295416514245952</v>
      </c>
      <c r="D1028">
        <v>-4.6868539964703606</v>
      </c>
      <c r="E1028">
        <v>2</v>
      </c>
    </row>
    <row r="1029" spans="1:5" x14ac:dyDescent="0.2">
      <c r="A1029" s="1">
        <v>33305</v>
      </c>
      <c r="B1029">
        <v>0.97794291370350905</v>
      </c>
      <c r="C1029">
        <v>11.689230569365911</v>
      </c>
      <c r="D1029">
        <v>-5.2219340125380667</v>
      </c>
      <c r="E1029">
        <v>2</v>
      </c>
    </row>
    <row r="1030" spans="1:5" x14ac:dyDescent="0.2">
      <c r="A1030" s="1">
        <v>33308</v>
      </c>
      <c r="B1030">
        <v>0.98165219057296005</v>
      </c>
      <c r="C1030">
        <v>11.826514539860824</v>
      </c>
      <c r="D1030">
        <v>-5.4486219963784572</v>
      </c>
      <c r="E1030">
        <v>2</v>
      </c>
    </row>
    <row r="1031" spans="1:5" x14ac:dyDescent="0.2">
      <c r="A1031" s="1">
        <v>33309</v>
      </c>
      <c r="B1031">
        <v>0.98581918095783627</v>
      </c>
      <c r="C1031">
        <v>11.897958064479091</v>
      </c>
      <c r="D1031">
        <v>-5.5237888453485908</v>
      </c>
      <c r="E1031">
        <v>2</v>
      </c>
    </row>
    <row r="1032" spans="1:5" x14ac:dyDescent="0.2">
      <c r="A1032" s="1">
        <v>33310</v>
      </c>
      <c r="B1032">
        <v>0.98519250287143911</v>
      </c>
      <c r="C1032">
        <v>11.925411774990398</v>
      </c>
      <c r="D1032">
        <v>-5.6182297577864357</v>
      </c>
      <c r="E1032">
        <v>2</v>
      </c>
    </row>
    <row r="1033" spans="1:5" x14ac:dyDescent="0.2">
      <c r="A1033" s="1">
        <v>33311</v>
      </c>
      <c r="B1033">
        <v>0.98587572679182833</v>
      </c>
      <c r="C1033">
        <v>11.838418535674279</v>
      </c>
      <c r="D1033">
        <v>-5.5918364229003066</v>
      </c>
      <c r="E1033">
        <v>2</v>
      </c>
    </row>
    <row r="1034" spans="1:5" x14ac:dyDescent="0.2">
      <c r="A1034" s="1">
        <v>33312</v>
      </c>
      <c r="B1034">
        <v>0.98816431628634027</v>
      </c>
      <c r="C1034">
        <v>11.843367056841064</v>
      </c>
      <c r="D1034">
        <v>-5.5017785110719908</v>
      </c>
      <c r="E1034">
        <v>2</v>
      </c>
    </row>
    <row r="1035" spans="1:5" x14ac:dyDescent="0.2">
      <c r="A1035" s="1">
        <v>33315</v>
      </c>
      <c r="B1035">
        <v>0.98797957734199959</v>
      </c>
      <c r="C1035">
        <v>11.985304051200934</v>
      </c>
      <c r="D1035">
        <v>-5.5653261207828777</v>
      </c>
      <c r="E1035">
        <v>2</v>
      </c>
    </row>
    <row r="1036" spans="1:5" x14ac:dyDescent="0.2">
      <c r="A1036" s="1">
        <v>33316</v>
      </c>
      <c r="B1036">
        <v>0.97670588653233692</v>
      </c>
      <c r="C1036">
        <v>11.887347691441597</v>
      </c>
      <c r="D1036">
        <v>-5.2322679585694249</v>
      </c>
      <c r="E1036">
        <v>2</v>
      </c>
    </row>
    <row r="1037" spans="1:5" x14ac:dyDescent="0.2">
      <c r="A1037" s="1">
        <v>33317</v>
      </c>
      <c r="B1037">
        <v>0.9736812787064868</v>
      </c>
      <c r="C1037">
        <v>11.830796089282464</v>
      </c>
      <c r="D1037">
        <v>-5.2257244057980774</v>
      </c>
      <c r="E1037">
        <v>2</v>
      </c>
    </row>
    <row r="1038" spans="1:5" x14ac:dyDescent="0.2">
      <c r="A1038" s="1">
        <v>33318</v>
      </c>
      <c r="B1038">
        <v>0.97762953177553358</v>
      </c>
      <c r="C1038">
        <v>11.932458460504936</v>
      </c>
      <c r="D1038">
        <v>-5.4723351949063801</v>
      </c>
      <c r="E1038">
        <v>2</v>
      </c>
    </row>
    <row r="1039" spans="1:5" x14ac:dyDescent="0.2">
      <c r="A1039" s="1">
        <v>33319</v>
      </c>
      <c r="B1039">
        <v>0.97422528371064776</v>
      </c>
      <c r="C1039">
        <v>11.854770472076822</v>
      </c>
      <c r="D1039">
        <v>-5.3812248265488298</v>
      </c>
      <c r="E1039">
        <v>2</v>
      </c>
    </row>
    <row r="1040" spans="1:5" x14ac:dyDescent="0.2">
      <c r="A1040" s="1">
        <v>33322</v>
      </c>
      <c r="B1040">
        <v>0.97730762197337162</v>
      </c>
      <c r="C1040">
        <v>11.869465705998486</v>
      </c>
      <c r="D1040">
        <v>-5.4123890617403001</v>
      </c>
      <c r="E1040">
        <v>2</v>
      </c>
    </row>
    <row r="1041" spans="1:5" x14ac:dyDescent="0.2">
      <c r="A1041" s="1">
        <v>33323</v>
      </c>
      <c r="B1041">
        <v>0.97726319527364336</v>
      </c>
      <c r="C1041">
        <v>11.867417412190241</v>
      </c>
      <c r="D1041">
        <v>-5.4227432896693948</v>
      </c>
      <c r="E1041">
        <v>2</v>
      </c>
    </row>
    <row r="1042" spans="1:5" x14ac:dyDescent="0.2">
      <c r="A1042" s="1">
        <v>33324</v>
      </c>
      <c r="B1042">
        <v>0.97984852387924837</v>
      </c>
      <c r="C1042">
        <v>11.889258473187216</v>
      </c>
      <c r="D1042">
        <v>-5.540019928755803</v>
      </c>
      <c r="E1042">
        <v>2</v>
      </c>
    </row>
    <row r="1043" spans="1:5" x14ac:dyDescent="0.2">
      <c r="A1043" s="1">
        <v>33325</v>
      </c>
      <c r="B1043">
        <v>0.98164168613379243</v>
      </c>
      <c r="C1043">
        <v>11.838545001670058</v>
      </c>
      <c r="D1043">
        <v>-5.5097323997591534</v>
      </c>
      <c r="E1043">
        <v>2</v>
      </c>
    </row>
    <row r="1044" spans="1:5" x14ac:dyDescent="0.2">
      <c r="A1044" s="1">
        <v>33326</v>
      </c>
      <c r="B1044">
        <v>0.98164528566545417</v>
      </c>
      <c r="C1044">
        <v>11.837571022988561</v>
      </c>
      <c r="D1044">
        <v>-5.5050269583901477</v>
      </c>
      <c r="E1044">
        <v>2</v>
      </c>
    </row>
    <row r="1045" spans="1:5" x14ac:dyDescent="0.2">
      <c r="A1045" s="1">
        <v>33329</v>
      </c>
      <c r="B1045">
        <v>0.98230300725919284</v>
      </c>
      <c r="C1045">
        <v>11.8535823063621</v>
      </c>
      <c r="D1045">
        <v>-5.5246991227260382</v>
      </c>
      <c r="E1045">
        <v>2</v>
      </c>
    </row>
    <row r="1046" spans="1:5" x14ac:dyDescent="0.2">
      <c r="A1046" s="1">
        <v>33330</v>
      </c>
      <c r="B1046">
        <v>0.98313389172464849</v>
      </c>
      <c r="C1046">
        <v>11.69184873255193</v>
      </c>
      <c r="D1046">
        <v>-5.4013951436701806</v>
      </c>
      <c r="E1046">
        <v>2</v>
      </c>
    </row>
    <row r="1047" spans="1:5" x14ac:dyDescent="0.2">
      <c r="A1047" s="1">
        <v>33331</v>
      </c>
      <c r="B1047">
        <v>0.9816193054871688</v>
      </c>
      <c r="C1047">
        <v>11.605319962609972</v>
      </c>
      <c r="D1047">
        <v>-5.2761771697006097</v>
      </c>
      <c r="E1047">
        <v>2</v>
      </c>
    </row>
    <row r="1048" spans="1:5" x14ac:dyDescent="0.2">
      <c r="A1048" s="1">
        <v>33332</v>
      </c>
      <c r="B1048">
        <v>0.98169668989158443</v>
      </c>
      <c r="C1048">
        <v>11.575902338285466</v>
      </c>
      <c r="D1048">
        <v>-5.3090179379217517</v>
      </c>
      <c r="E1048">
        <v>2</v>
      </c>
    </row>
    <row r="1049" spans="1:5" x14ac:dyDescent="0.2">
      <c r="A1049" s="1">
        <v>33333</v>
      </c>
      <c r="B1049">
        <v>0.9821071377293692</v>
      </c>
      <c r="C1049">
        <v>11.672232269818982</v>
      </c>
      <c r="D1049">
        <v>-5.4730771344347016</v>
      </c>
      <c r="E1049">
        <v>2</v>
      </c>
    </row>
    <row r="1050" spans="1:5" x14ac:dyDescent="0.2">
      <c r="A1050" s="1">
        <v>33336</v>
      </c>
      <c r="B1050">
        <v>0.98218057959167571</v>
      </c>
      <c r="C1050">
        <v>11.784756947097829</v>
      </c>
      <c r="D1050">
        <v>-5.6259338628328663</v>
      </c>
      <c r="E1050">
        <v>2</v>
      </c>
    </row>
    <row r="1051" spans="1:5" x14ac:dyDescent="0.2">
      <c r="A1051" s="1">
        <v>33337</v>
      </c>
      <c r="B1051">
        <v>0.9813812515782524</v>
      </c>
      <c r="C1051">
        <v>11.905685823271343</v>
      </c>
      <c r="D1051">
        <v>-5.7420213407432978</v>
      </c>
      <c r="E1051">
        <v>2</v>
      </c>
    </row>
    <row r="1052" spans="1:5" x14ac:dyDescent="0.2">
      <c r="A1052" s="1">
        <v>33338</v>
      </c>
      <c r="B1052">
        <v>0.97970227389411946</v>
      </c>
      <c r="C1052">
        <v>12.11321225593802</v>
      </c>
      <c r="D1052">
        <v>-5.9163433368194367</v>
      </c>
      <c r="E1052">
        <v>2</v>
      </c>
    </row>
    <row r="1053" spans="1:5" x14ac:dyDescent="0.2">
      <c r="A1053" s="1">
        <v>33339</v>
      </c>
      <c r="B1053">
        <v>0.97915031731098467</v>
      </c>
      <c r="C1053">
        <v>12.151073348995716</v>
      </c>
      <c r="D1053">
        <v>-6.0102736389694424</v>
      </c>
      <c r="E1053">
        <v>2</v>
      </c>
    </row>
    <row r="1054" spans="1:5" x14ac:dyDescent="0.2">
      <c r="A1054" s="1">
        <v>33340</v>
      </c>
      <c r="B1054">
        <v>0.9808709915932925</v>
      </c>
      <c r="C1054">
        <v>12.095421730506892</v>
      </c>
      <c r="D1054">
        <v>-6.057112127772144</v>
      </c>
      <c r="E1054">
        <v>2</v>
      </c>
    </row>
    <row r="1055" spans="1:5" x14ac:dyDescent="0.2">
      <c r="A1055" s="1">
        <v>33343</v>
      </c>
      <c r="B1055">
        <v>0.98197685813191993</v>
      </c>
      <c r="C1055">
        <v>12.049922119536184</v>
      </c>
      <c r="D1055">
        <v>-5.9439587973998478</v>
      </c>
      <c r="E1055">
        <v>2</v>
      </c>
    </row>
    <row r="1056" spans="1:5" x14ac:dyDescent="0.2">
      <c r="A1056" s="1">
        <v>33344</v>
      </c>
      <c r="B1056">
        <v>0.98227196550921037</v>
      </c>
      <c r="C1056">
        <v>12.053586003397101</v>
      </c>
      <c r="D1056">
        <v>-5.9303264093425279</v>
      </c>
      <c r="E1056">
        <v>2</v>
      </c>
    </row>
    <row r="1057" spans="1:5" x14ac:dyDescent="0.2">
      <c r="A1057" s="1">
        <v>33345</v>
      </c>
      <c r="B1057">
        <v>0.98054292801174725</v>
      </c>
      <c r="C1057">
        <v>12.062572081696594</v>
      </c>
      <c r="D1057">
        <v>-5.9660686444754552</v>
      </c>
      <c r="E1057">
        <v>2</v>
      </c>
    </row>
    <row r="1058" spans="1:5" x14ac:dyDescent="0.2">
      <c r="A1058" s="1">
        <v>33346</v>
      </c>
      <c r="B1058">
        <v>0.97696881781786282</v>
      </c>
      <c r="C1058">
        <v>11.980285780792315</v>
      </c>
      <c r="D1058">
        <v>-5.7206660898280068</v>
      </c>
      <c r="E1058">
        <v>2</v>
      </c>
    </row>
    <row r="1059" spans="1:5" x14ac:dyDescent="0.2">
      <c r="A1059" s="1">
        <v>33347</v>
      </c>
      <c r="B1059">
        <v>0.97095920629477495</v>
      </c>
      <c r="C1059">
        <v>11.992217344401743</v>
      </c>
      <c r="D1059">
        <v>-5.7082563281482637</v>
      </c>
      <c r="E1059">
        <v>2</v>
      </c>
    </row>
    <row r="1060" spans="1:5" x14ac:dyDescent="0.2">
      <c r="A1060" s="1">
        <v>33350</v>
      </c>
      <c r="B1060">
        <v>0.96291131548892173</v>
      </c>
      <c r="C1060">
        <v>12.002116731428949</v>
      </c>
      <c r="D1060">
        <v>-5.6721742314039965</v>
      </c>
      <c r="E1060">
        <v>2</v>
      </c>
    </row>
    <row r="1061" spans="1:5" x14ac:dyDescent="0.2">
      <c r="A1061" s="1">
        <v>33351</v>
      </c>
      <c r="B1061">
        <v>0.95865965567530154</v>
      </c>
      <c r="C1061">
        <v>12.095712831399023</v>
      </c>
      <c r="D1061">
        <v>-5.8118093754023974</v>
      </c>
      <c r="E1061">
        <v>2</v>
      </c>
    </row>
    <row r="1062" spans="1:5" x14ac:dyDescent="0.2">
      <c r="A1062" s="1">
        <v>33352</v>
      </c>
      <c r="B1062">
        <v>0.96412319748604802</v>
      </c>
      <c r="C1062">
        <v>12.004169022022003</v>
      </c>
      <c r="D1062">
        <v>-5.8038076736478681</v>
      </c>
      <c r="E1062">
        <v>2</v>
      </c>
    </row>
    <row r="1063" spans="1:5" x14ac:dyDescent="0.2">
      <c r="A1063" s="1">
        <v>33353</v>
      </c>
      <c r="B1063">
        <v>0.96617191503508493</v>
      </c>
      <c r="C1063">
        <v>11.922546751801317</v>
      </c>
      <c r="D1063">
        <v>-5.7377587543180404</v>
      </c>
      <c r="E1063">
        <v>2</v>
      </c>
    </row>
    <row r="1064" spans="1:5" x14ac:dyDescent="0.2">
      <c r="A1064" s="1">
        <v>33354</v>
      </c>
      <c r="B1064">
        <v>0.96567134919904407</v>
      </c>
      <c r="C1064">
        <v>11.94388662789993</v>
      </c>
      <c r="D1064">
        <v>-5.7523446388852451</v>
      </c>
      <c r="E1064">
        <v>2</v>
      </c>
    </row>
    <row r="1065" spans="1:5" x14ac:dyDescent="0.2">
      <c r="A1065" s="1">
        <v>33357</v>
      </c>
      <c r="B1065">
        <v>0.96821062765852406</v>
      </c>
      <c r="C1065">
        <v>11.97896406171628</v>
      </c>
      <c r="D1065">
        <v>-5.7939770420267545</v>
      </c>
      <c r="E1065">
        <v>2</v>
      </c>
    </row>
    <row r="1066" spans="1:5" x14ac:dyDescent="0.2">
      <c r="A1066" s="1">
        <v>33358</v>
      </c>
      <c r="B1066">
        <v>0.9682067825864068</v>
      </c>
      <c r="C1066">
        <v>12.198458874835827</v>
      </c>
      <c r="D1066">
        <v>-6.2160804937493568</v>
      </c>
      <c r="E1066">
        <v>2</v>
      </c>
    </row>
    <row r="1067" spans="1:5" x14ac:dyDescent="0.2">
      <c r="A1067" s="1">
        <v>33359</v>
      </c>
      <c r="B1067">
        <v>0.96802049976855375</v>
      </c>
      <c r="C1067">
        <v>12.328665349273752</v>
      </c>
      <c r="D1067">
        <v>-6.3765428165667926</v>
      </c>
      <c r="E1067">
        <v>2</v>
      </c>
    </row>
    <row r="1068" spans="1:5" x14ac:dyDescent="0.2">
      <c r="A1068" s="1">
        <v>33360</v>
      </c>
      <c r="B1068">
        <v>0.97064679406938537</v>
      </c>
      <c r="C1068">
        <v>12.249770270952485</v>
      </c>
      <c r="D1068">
        <v>-6.3211049400815611</v>
      </c>
      <c r="E1068">
        <v>2</v>
      </c>
    </row>
    <row r="1069" spans="1:5" x14ac:dyDescent="0.2">
      <c r="A1069" s="1">
        <v>33361</v>
      </c>
      <c r="B1069">
        <v>0.97259979080030534</v>
      </c>
      <c r="C1069">
        <v>12.245063234496047</v>
      </c>
      <c r="D1069">
        <v>-6.2819065461268764</v>
      </c>
      <c r="E1069">
        <v>2</v>
      </c>
    </row>
    <row r="1070" spans="1:5" x14ac:dyDescent="0.2">
      <c r="A1070" s="1">
        <v>33364</v>
      </c>
      <c r="B1070">
        <v>0.97258598212062397</v>
      </c>
      <c r="C1070">
        <v>12.268766392513086</v>
      </c>
      <c r="D1070">
        <v>-6.2766879638084809</v>
      </c>
      <c r="E1070">
        <v>2</v>
      </c>
    </row>
    <row r="1071" spans="1:5" x14ac:dyDescent="0.2">
      <c r="A1071" s="1">
        <v>33365</v>
      </c>
      <c r="B1071">
        <v>0.97495315129543714</v>
      </c>
      <c r="C1071">
        <v>12.273624873172988</v>
      </c>
      <c r="D1071">
        <v>-6.2864685170456154</v>
      </c>
      <c r="E1071">
        <v>2</v>
      </c>
    </row>
    <row r="1072" spans="1:5" x14ac:dyDescent="0.2">
      <c r="A1072" s="1">
        <v>33366</v>
      </c>
      <c r="B1072">
        <v>0.97815396377869968</v>
      </c>
      <c r="C1072">
        <v>12.276025678429328</v>
      </c>
      <c r="D1072">
        <v>-6.2675484951901206</v>
      </c>
      <c r="E1072">
        <v>2</v>
      </c>
    </row>
    <row r="1073" spans="1:5" x14ac:dyDescent="0.2">
      <c r="A1073" s="1">
        <v>33367</v>
      </c>
      <c r="B1073">
        <v>0.98154022753556935</v>
      </c>
      <c r="C1073">
        <v>12.259031230475726</v>
      </c>
      <c r="D1073">
        <v>-6.2736121184168843</v>
      </c>
      <c r="E1073">
        <v>2</v>
      </c>
    </row>
    <row r="1074" spans="1:5" x14ac:dyDescent="0.2">
      <c r="A1074" s="1">
        <v>33368</v>
      </c>
      <c r="B1074">
        <v>0.98313181589596155</v>
      </c>
      <c r="C1074">
        <v>12.327088400676091</v>
      </c>
      <c r="D1074">
        <v>-6.3256700014744336</v>
      </c>
      <c r="E1074">
        <v>2</v>
      </c>
    </row>
    <row r="1075" spans="1:5" x14ac:dyDescent="0.2">
      <c r="A1075" s="1">
        <v>33371</v>
      </c>
      <c r="B1075">
        <v>0.98655184512986438</v>
      </c>
      <c r="C1075">
        <v>12.371426868920725</v>
      </c>
      <c r="D1075">
        <v>-6.4232137324850553</v>
      </c>
      <c r="E1075">
        <v>2</v>
      </c>
    </row>
    <row r="1076" spans="1:5" x14ac:dyDescent="0.2">
      <c r="A1076" s="1">
        <v>33372</v>
      </c>
      <c r="B1076">
        <v>0.9857374076872587</v>
      </c>
      <c r="C1076">
        <v>12.439178224051537</v>
      </c>
      <c r="D1076">
        <v>-6.4803471864972328</v>
      </c>
      <c r="E1076">
        <v>2</v>
      </c>
    </row>
    <row r="1077" spans="1:5" x14ac:dyDescent="0.2">
      <c r="A1077" s="1">
        <v>33373</v>
      </c>
      <c r="B1077">
        <v>0.98535998503200362</v>
      </c>
      <c r="C1077">
        <v>12.400353145884569</v>
      </c>
      <c r="D1077">
        <v>-6.4402198138922193</v>
      </c>
      <c r="E1077">
        <v>2</v>
      </c>
    </row>
    <row r="1078" spans="1:5" x14ac:dyDescent="0.2">
      <c r="A1078" s="1">
        <v>33374</v>
      </c>
      <c r="B1078">
        <v>0.9861235074800031</v>
      </c>
      <c r="C1078">
        <v>12.319688321802371</v>
      </c>
      <c r="D1078">
        <v>-6.3552789405209094</v>
      </c>
      <c r="E1078">
        <v>2</v>
      </c>
    </row>
    <row r="1079" spans="1:5" x14ac:dyDescent="0.2">
      <c r="A1079" s="1">
        <v>33375</v>
      </c>
      <c r="B1079">
        <v>0.98745041827862368</v>
      </c>
      <c r="C1079">
        <v>12.360501487175913</v>
      </c>
      <c r="D1079">
        <v>-6.4005320554581138</v>
      </c>
      <c r="E1079">
        <v>2</v>
      </c>
    </row>
    <row r="1080" spans="1:5" x14ac:dyDescent="0.2">
      <c r="A1080" s="1">
        <v>33378</v>
      </c>
      <c r="B1080">
        <v>0.98769702843247242</v>
      </c>
      <c r="C1080">
        <v>12.35179479625986</v>
      </c>
      <c r="D1080">
        <v>-6.3757225284061008</v>
      </c>
      <c r="E1080">
        <v>2</v>
      </c>
    </row>
    <row r="1081" spans="1:5" x14ac:dyDescent="0.2">
      <c r="A1081" s="1">
        <v>33379</v>
      </c>
      <c r="B1081">
        <v>0.98833291164430026</v>
      </c>
      <c r="C1081">
        <v>12.275410085268053</v>
      </c>
      <c r="D1081">
        <v>-6.3379854700598841</v>
      </c>
      <c r="E1081">
        <v>2</v>
      </c>
    </row>
    <row r="1082" spans="1:5" x14ac:dyDescent="0.2">
      <c r="A1082" s="1">
        <v>33380</v>
      </c>
      <c r="B1082">
        <v>0.98899379597548664</v>
      </c>
      <c r="C1082">
        <v>12.162734562702521</v>
      </c>
      <c r="D1082">
        <v>-6.2301287217522523</v>
      </c>
      <c r="E1082">
        <v>2</v>
      </c>
    </row>
    <row r="1083" spans="1:5" x14ac:dyDescent="0.2">
      <c r="A1083" s="1">
        <v>33381</v>
      </c>
      <c r="B1083">
        <v>0.98963766140688836</v>
      </c>
      <c r="C1083">
        <v>12.095779980628715</v>
      </c>
      <c r="D1083">
        <v>-6.1666777901321961</v>
      </c>
      <c r="E1083">
        <v>2</v>
      </c>
    </row>
    <row r="1084" spans="1:5" x14ac:dyDescent="0.2">
      <c r="A1084" s="1">
        <v>33382</v>
      </c>
      <c r="B1084">
        <v>0.98977535600017053</v>
      </c>
      <c r="C1084">
        <v>12.034009568325335</v>
      </c>
      <c r="D1084">
        <v>-6.0955830899525836</v>
      </c>
      <c r="E1084">
        <v>2</v>
      </c>
    </row>
    <row r="1085" spans="1:5" x14ac:dyDescent="0.2">
      <c r="A1085" s="1">
        <v>33385</v>
      </c>
      <c r="B1085">
        <v>0.98977979484108292</v>
      </c>
      <c r="C1085">
        <v>12.030680623136822</v>
      </c>
      <c r="D1085">
        <v>-6.0798396840253233</v>
      </c>
      <c r="E1085">
        <v>2</v>
      </c>
    </row>
    <row r="1086" spans="1:5" x14ac:dyDescent="0.2">
      <c r="A1086" s="1">
        <v>33386</v>
      </c>
      <c r="B1086">
        <v>0.98999939217070176</v>
      </c>
      <c r="C1086">
        <v>12.001273688969043</v>
      </c>
      <c r="D1086">
        <v>-6.0439818946450581</v>
      </c>
      <c r="E1086">
        <v>2</v>
      </c>
    </row>
    <row r="1087" spans="1:5" x14ac:dyDescent="0.2">
      <c r="A1087" s="1">
        <v>33387</v>
      </c>
      <c r="B1087">
        <v>0.99126676369175515</v>
      </c>
      <c r="C1087">
        <v>11.963244496840806</v>
      </c>
      <c r="D1087">
        <v>-6.013446659881561</v>
      </c>
      <c r="E1087">
        <v>2</v>
      </c>
    </row>
    <row r="1088" spans="1:5" x14ac:dyDescent="0.2">
      <c r="A1088" s="1">
        <v>33388</v>
      </c>
      <c r="B1088">
        <v>0.99206043979344483</v>
      </c>
      <c r="C1088">
        <v>11.939876237317488</v>
      </c>
      <c r="D1088">
        <v>-6.0244557290398379</v>
      </c>
      <c r="E1088">
        <v>2</v>
      </c>
    </row>
    <row r="1089" spans="1:5" x14ac:dyDescent="0.2">
      <c r="A1089" s="1">
        <v>33389</v>
      </c>
      <c r="B1089">
        <v>0.99239730887080591</v>
      </c>
      <c r="C1089">
        <v>11.943872806394372</v>
      </c>
      <c r="D1089">
        <v>-5.9252981251485393</v>
      </c>
      <c r="E1089">
        <v>2</v>
      </c>
    </row>
    <row r="1090" spans="1:5" x14ac:dyDescent="0.2">
      <c r="A1090" s="1">
        <v>33392</v>
      </c>
      <c r="B1090">
        <v>0.98725371908497783</v>
      </c>
      <c r="C1090">
        <v>11.977166136470839</v>
      </c>
      <c r="D1090">
        <v>-5.8204126482628933</v>
      </c>
      <c r="E1090">
        <v>2</v>
      </c>
    </row>
    <row r="1091" spans="1:5" x14ac:dyDescent="0.2">
      <c r="A1091" s="1">
        <v>33393</v>
      </c>
      <c r="B1091">
        <v>0.98602604132048699</v>
      </c>
      <c r="C1091">
        <v>11.880511542408186</v>
      </c>
      <c r="D1091">
        <v>-5.6992404573384787</v>
      </c>
      <c r="E1091">
        <v>2</v>
      </c>
    </row>
    <row r="1092" spans="1:5" x14ac:dyDescent="0.2">
      <c r="A1092" s="1">
        <v>33394</v>
      </c>
      <c r="B1092">
        <v>0.98320038293792256</v>
      </c>
      <c r="C1092">
        <v>11.850699418304805</v>
      </c>
      <c r="D1092">
        <v>-5.6021866002937601</v>
      </c>
      <c r="E1092">
        <v>2</v>
      </c>
    </row>
    <row r="1093" spans="1:5" x14ac:dyDescent="0.2">
      <c r="A1093" s="1">
        <v>33395</v>
      </c>
      <c r="B1093">
        <v>0.98083491563685854</v>
      </c>
      <c r="C1093">
        <v>12.017195389163376</v>
      </c>
      <c r="D1093">
        <v>-5.7622886960168644</v>
      </c>
      <c r="E1093">
        <v>2</v>
      </c>
    </row>
    <row r="1094" spans="1:5" x14ac:dyDescent="0.2">
      <c r="A1094" s="1">
        <v>33396</v>
      </c>
      <c r="B1094">
        <v>0.96817436789086897</v>
      </c>
      <c r="C1094">
        <v>12.142303174272858</v>
      </c>
      <c r="D1094">
        <v>-5.7701795985477577</v>
      </c>
      <c r="E1094">
        <v>2</v>
      </c>
    </row>
    <row r="1095" spans="1:5" x14ac:dyDescent="0.2">
      <c r="A1095" s="1">
        <v>33399</v>
      </c>
      <c r="B1095">
        <v>0.96511660358573026</v>
      </c>
      <c r="C1095">
        <v>12.07493030551732</v>
      </c>
      <c r="D1095">
        <v>-5.6785847421480611</v>
      </c>
      <c r="E1095">
        <v>2</v>
      </c>
    </row>
    <row r="1096" spans="1:5" x14ac:dyDescent="0.2">
      <c r="A1096" s="1">
        <v>33400</v>
      </c>
      <c r="B1096">
        <v>0.96419700338258796</v>
      </c>
      <c r="C1096">
        <v>12.116856180530075</v>
      </c>
      <c r="D1096">
        <v>-5.7171028760879636</v>
      </c>
      <c r="E1096">
        <v>2</v>
      </c>
    </row>
    <row r="1097" spans="1:5" x14ac:dyDescent="0.2">
      <c r="A1097" s="1">
        <v>33401</v>
      </c>
      <c r="B1097">
        <v>0.9589848183448143</v>
      </c>
      <c r="C1097">
        <v>12.24707036191263</v>
      </c>
      <c r="D1097">
        <v>-5.7937711498769584</v>
      </c>
      <c r="E1097">
        <v>2</v>
      </c>
    </row>
    <row r="1098" spans="1:5" x14ac:dyDescent="0.2">
      <c r="A1098" s="1">
        <v>33402</v>
      </c>
      <c r="B1098">
        <v>0.96487348962844843</v>
      </c>
      <c r="C1098">
        <v>12.306709233172718</v>
      </c>
      <c r="D1098">
        <v>-5.8931830149513562</v>
      </c>
      <c r="E1098">
        <v>2</v>
      </c>
    </row>
    <row r="1099" spans="1:5" x14ac:dyDescent="0.2">
      <c r="A1099" s="1">
        <v>33403</v>
      </c>
      <c r="B1099">
        <v>0.97142006264303493</v>
      </c>
      <c r="C1099">
        <v>12.326840444747216</v>
      </c>
      <c r="D1099">
        <v>-6.0133644515536622</v>
      </c>
      <c r="E1099">
        <v>2</v>
      </c>
    </row>
    <row r="1100" spans="1:5" x14ac:dyDescent="0.2">
      <c r="A1100" s="1">
        <v>33406</v>
      </c>
      <c r="B1100">
        <v>0.97134048481955981</v>
      </c>
      <c r="C1100">
        <v>12.337938005113514</v>
      </c>
      <c r="D1100">
        <v>-6.0041924482981575</v>
      </c>
      <c r="E1100">
        <v>2</v>
      </c>
    </row>
    <row r="1101" spans="1:5" x14ac:dyDescent="0.2">
      <c r="A1101" s="1">
        <v>33407</v>
      </c>
      <c r="B1101">
        <v>0.95831055538969534</v>
      </c>
      <c r="C1101">
        <v>11.897108795414749</v>
      </c>
      <c r="D1101">
        <v>-5.420368756534117</v>
      </c>
      <c r="E1101">
        <v>2</v>
      </c>
    </row>
    <row r="1102" spans="1:5" x14ac:dyDescent="0.2">
      <c r="A1102" s="1">
        <v>33408</v>
      </c>
      <c r="B1102">
        <v>0.95948886867896366</v>
      </c>
      <c r="C1102">
        <v>11.922122476893929</v>
      </c>
      <c r="D1102">
        <v>-5.4656833662135869</v>
      </c>
      <c r="E1102">
        <v>2</v>
      </c>
    </row>
    <row r="1103" spans="1:5" x14ac:dyDescent="0.2">
      <c r="A1103" s="1">
        <v>33409</v>
      </c>
      <c r="B1103">
        <v>0.962055160096838</v>
      </c>
      <c r="C1103">
        <v>11.866026787130096</v>
      </c>
      <c r="D1103">
        <v>-5.4620154076048522</v>
      </c>
      <c r="E1103">
        <v>2</v>
      </c>
    </row>
    <row r="1104" spans="1:5" x14ac:dyDescent="0.2">
      <c r="A1104" s="1">
        <v>33410</v>
      </c>
      <c r="B1104">
        <v>0.96115896602658701</v>
      </c>
      <c r="C1104">
        <v>11.943115701626336</v>
      </c>
      <c r="D1104">
        <v>-5.5208378850460464</v>
      </c>
      <c r="E1104">
        <v>2</v>
      </c>
    </row>
    <row r="1105" spans="1:5" x14ac:dyDescent="0.2">
      <c r="A1105" s="1">
        <v>33413</v>
      </c>
      <c r="B1105">
        <v>0.96144272187482993</v>
      </c>
      <c r="C1105">
        <v>11.952154877430097</v>
      </c>
      <c r="D1105">
        <v>-5.4717010435018585</v>
      </c>
      <c r="E1105">
        <v>2</v>
      </c>
    </row>
    <row r="1106" spans="1:5" x14ac:dyDescent="0.2">
      <c r="A1106" s="1">
        <v>33414</v>
      </c>
      <c r="B1106">
        <v>0.96448873848566419</v>
      </c>
      <c r="C1106">
        <v>12.043671639675011</v>
      </c>
      <c r="D1106">
        <v>-5.5661393790045839</v>
      </c>
      <c r="E1106">
        <v>2</v>
      </c>
    </row>
    <row r="1107" spans="1:5" x14ac:dyDescent="0.2">
      <c r="A1107" s="1">
        <v>33415</v>
      </c>
      <c r="B1107">
        <v>0.96934714712146863</v>
      </c>
      <c r="C1107">
        <v>12.080930759060191</v>
      </c>
      <c r="D1107">
        <v>-5.6414608261302819</v>
      </c>
      <c r="E1107">
        <v>2</v>
      </c>
    </row>
    <row r="1108" spans="1:5" x14ac:dyDescent="0.2">
      <c r="A1108" s="1">
        <v>33416</v>
      </c>
      <c r="B1108">
        <v>0.97628842660309789</v>
      </c>
      <c r="C1108">
        <v>12.111568922791733</v>
      </c>
      <c r="D1108">
        <v>-5.7250042473180507</v>
      </c>
      <c r="E1108">
        <v>2</v>
      </c>
    </row>
    <row r="1109" spans="1:5" x14ac:dyDescent="0.2">
      <c r="A1109" s="1">
        <v>33417</v>
      </c>
      <c r="B1109">
        <v>0.97775637757912415</v>
      </c>
      <c r="C1109">
        <v>12.152791458911913</v>
      </c>
      <c r="D1109">
        <v>-5.8834856798454638</v>
      </c>
      <c r="E1109">
        <v>2</v>
      </c>
    </row>
    <row r="1110" spans="1:5" x14ac:dyDescent="0.2">
      <c r="A1110" s="1">
        <v>33420</v>
      </c>
      <c r="B1110">
        <v>0.97620708405897882</v>
      </c>
      <c r="C1110">
        <v>12.218243323922621</v>
      </c>
      <c r="D1110">
        <v>-5.8569986629986364</v>
      </c>
      <c r="E1110">
        <v>2</v>
      </c>
    </row>
    <row r="1111" spans="1:5" x14ac:dyDescent="0.2">
      <c r="A1111" s="1">
        <v>33421</v>
      </c>
      <c r="B1111">
        <v>0.97317994663681917</v>
      </c>
      <c r="C1111">
        <v>12.179705308868154</v>
      </c>
      <c r="D1111">
        <v>-5.7991096514524152</v>
      </c>
      <c r="E1111">
        <v>2</v>
      </c>
    </row>
    <row r="1112" spans="1:5" x14ac:dyDescent="0.2">
      <c r="A1112" s="1">
        <v>33422</v>
      </c>
      <c r="B1112">
        <v>0.97299471266204651</v>
      </c>
      <c r="C1112">
        <v>12.270552776959473</v>
      </c>
      <c r="D1112">
        <v>-5.9248135886898421</v>
      </c>
      <c r="E1112">
        <v>2</v>
      </c>
    </row>
    <row r="1113" spans="1:5" x14ac:dyDescent="0.2">
      <c r="A1113" s="1">
        <v>33423</v>
      </c>
      <c r="B1113">
        <v>0.97299860527564597</v>
      </c>
      <c r="C1113">
        <v>12.269503321423347</v>
      </c>
      <c r="D1113">
        <v>-5.9197506163564917</v>
      </c>
      <c r="E1113">
        <v>2</v>
      </c>
    </row>
    <row r="1114" spans="1:5" x14ac:dyDescent="0.2">
      <c r="A1114" s="1">
        <v>33424</v>
      </c>
      <c r="B1114">
        <v>0.97044881900284441</v>
      </c>
      <c r="C1114">
        <v>12.372754800209915</v>
      </c>
      <c r="D1114">
        <v>-5.9582825695932806</v>
      </c>
      <c r="E1114">
        <v>2</v>
      </c>
    </row>
    <row r="1115" spans="1:5" x14ac:dyDescent="0.2">
      <c r="A1115" s="1">
        <v>33427</v>
      </c>
      <c r="B1115">
        <v>0.97148773829753698</v>
      </c>
      <c r="C1115">
        <v>12.432802665886182</v>
      </c>
      <c r="D1115">
        <v>-6.0903853688888008</v>
      </c>
      <c r="E1115">
        <v>2</v>
      </c>
    </row>
    <row r="1116" spans="1:5" x14ac:dyDescent="0.2">
      <c r="A1116" s="1">
        <v>33428</v>
      </c>
      <c r="B1116">
        <v>0.9755436435107897</v>
      </c>
      <c r="C1116">
        <v>12.483504673928618</v>
      </c>
      <c r="D1116">
        <v>-6.1719367572924728</v>
      </c>
      <c r="E1116">
        <v>2</v>
      </c>
    </row>
    <row r="1117" spans="1:5" x14ac:dyDescent="0.2">
      <c r="A1117" s="1">
        <v>33429</v>
      </c>
      <c r="B1117">
        <v>0.97908387331964442</v>
      </c>
      <c r="C1117">
        <v>12.453416912463158</v>
      </c>
      <c r="D1117">
        <v>-6.1739211071767262</v>
      </c>
      <c r="E1117">
        <v>2</v>
      </c>
    </row>
    <row r="1118" spans="1:5" x14ac:dyDescent="0.2">
      <c r="A1118" s="1">
        <v>33430</v>
      </c>
      <c r="B1118">
        <v>0.98152812518957178</v>
      </c>
      <c r="C1118">
        <v>12.352184931821272</v>
      </c>
      <c r="D1118">
        <v>-6.1228680899085273</v>
      </c>
      <c r="E1118">
        <v>2</v>
      </c>
    </row>
    <row r="1119" spans="1:5" x14ac:dyDescent="0.2">
      <c r="A1119" s="1">
        <v>33431</v>
      </c>
      <c r="B1119">
        <v>0.9833001050201271</v>
      </c>
      <c r="C1119">
        <v>12.282864904337579</v>
      </c>
      <c r="D1119">
        <v>-6.1539835336115658</v>
      </c>
      <c r="E1119">
        <v>2</v>
      </c>
    </row>
    <row r="1120" spans="1:5" x14ac:dyDescent="0.2">
      <c r="A1120" s="1">
        <v>33434</v>
      </c>
      <c r="B1120">
        <v>0.98366939255013663</v>
      </c>
      <c r="C1120">
        <v>12.305305666915086</v>
      </c>
      <c r="D1120">
        <v>-6.1683598975637031</v>
      </c>
      <c r="E1120">
        <v>2</v>
      </c>
    </row>
    <row r="1121" spans="1:5" x14ac:dyDescent="0.2">
      <c r="A1121" s="1">
        <v>33435</v>
      </c>
      <c r="B1121">
        <v>0.983265131447569</v>
      </c>
      <c r="C1121">
        <v>12.289846727801603</v>
      </c>
      <c r="D1121">
        <v>-6.1266865551158904</v>
      </c>
      <c r="E1121">
        <v>2</v>
      </c>
    </row>
    <row r="1122" spans="1:5" x14ac:dyDescent="0.2">
      <c r="A1122" s="1">
        <v>33436</v>
      </c>
      <c r="B1122">
        <v>0.98023348287212597</v>
      </c>
      <c r="C1122">
        <v>12.282805463414656</v>
      </c>
      <c r="D1122">
        <v>-6.0677102657694499</v>
      </c>
      <c r="E1122">
        <v>2</v>
      </c>
    </row>
    <row r="1123" spans="1:5" x14ac:dyDescent="0.2">
      <c r="A1123" s="1">
        <v>33437</v>
      </c>
      <c r="B1123">
        <v>0.97996785450413093</v>
      </c>
      <c r="C1123">
        <v>12.289688766376532</v>
      </c>
      <c r="D1123">
        <v>-6.0922606638029055</v>
      </c>
      <c r="E1123">
        <v>2</v>
      </c>
    </row>
    <row r="1124" spans="1:5" x14ac:dyDescent="0.2">
      <c r="A1124" s="1">
        <v>33438</v>
      </c>
      <c r="B1124">
        <v>0.98068125474436152</v>
      </c>
      <c r="C1124">
        <v>12.15080765776298</v>
      </c>
      <c r="D1124">
        <v>-6.0214974628159181</v>
      </c>
      <c r="E1124">
        <v>2</v>
      </c>
    </row>
    <row r="1125" spans="1:5" x14ac:dyDescent="0.2">
      <c r="A1125" s="1">
        <v>33441</v>
      </c>
      <c r="B1125">
        <v>0.98086770989303562</v>
      </c>
      <c r="C1125">
        <v>12.121628893862098</v>
      </c>
      <c r="D1125">
        <v>-5.9803239552819631</v>
      </c>
      <c r="E1125">
        <v>2</v>
      </c>
    </row>
    <row r="1126" spans="1:5" x14ac:dyDescent="0.2">
      <c r="A1126" s="1">
        <v>33442</v>
      </c>
      <c r="B1126">
        <v>0.97937914434636864</v>
      </c>
      <c r="C1126">
        <v>12.154820952494084</v>
      </c>
      <c r="D1126">
        <v>-5.9880945040623352</v>
      </c>
      <c r="E1126">
        <v>2</v>
      </c>
    </row>
    <row r="1127" spans="1:5" x14ac:dyDescent="0.2">
      <c r="A1127" s="1">
        <v>33443</v>
      </c>
      <c r="B1127">
        <v>0.97963751782510444</v>
      </c>
      <c r="C1127">
        <v>12.212027550308878</v>
      </c>
      <c r="D1127">
        <v>-6.1533465581412115</v>
      </c>
      <c r="E1127">
        <v>2</v>
      </c>
    </row>
    <row r="1128" spans="1:5" x14ac:dyDescent="0.2">
      <c r="A1128" s="1">
        <v>33444</v>
      </c>
      <c r="B1128">
        <v>0.97849465051524809</v>
      </c>
      <c r="C1128">
        <v>12.175280333821926</v>
      </c>
      <c r="D1128">
        <v>-6.1309493104913431</v>
      </c>
      <c r="E1128">
        <v>2</v>
      </c>
    </row>
    <row r="1129" spans="1:5" x14ac:dyDescent="0.2">
      <c r="A1129" s="1">
        <v>33445</v>
      </c>
      <c r="B1129">
        <v>0.97583493315599157</v>
      </c>
      <c r="C1129">
        <v>12.233904615673243</v>
      </c>
      <c r="D1129">
        <v>-6.2202787335056193</v>
      </c>
      <c r="E1129">
        <v>2</v>
      </c>
    </row>
    <row r="1130" spans="1:5" x14ac:dyDescent="0.2">
      <c r="A1130" s="1">
        <v>33448</v>
      </c>
      <c r="B1130">
        <v>0.97549723701686253</v>
      </c>
      <c r="C1130">
        <v>12.294739259829866</v>
      </c>
      <c r="D1130">
        <v>-6.2748244392742691</v>
      </c>
      <c r="E1130">
        <v>2</v>
      </c>
    </row>
    <row r="1131" spans="1:5" x14ac:dyDescent="0.2">
      <c r="A1131" s="1">
        <v>33449</v>
      </c>
      <c r="B1131">
        <v>0.97527940914627709</v>
      </c>
      <c r="C1131">
        <v>12.284137372428617</v>
      </c>
      <c r="D1131">
        <v>-6.2563038751480375</v>
      </c>
      <c r="E1131">
        <v>2</v>
      </c>
    </row>
    <row r="1132" spans="1:5" x14ac:dyDescent="0.2">
      <c r="A1132" s="1">
        <v>33450</v>
      </c>
      <c r="B1132">
        <v>0.97456002773291805</v>
      </c>
      <c r="C1132">
        <v>12.336159117393946</v>
      </c>
      <c r="D1132">
        <v>-6.3834621962603944</v>
      </c>
      <c r="E1132">
        <v>2</v>
      </c>
    </row>
    <row r="1133" spans="1:5" x14ac:dyDescent="0.2">
      <c r="A1133" s="1">
        <v>33451</v>
      </c>
      <c r="B1133">
        <v>0.97646802039910929</v>
      </c>
      <c r="C1133">
        <v>12.268687268880456</v>
      </c>
      <c r="D1133">
        <v>-6.2676767957228758</v>
      </c>
      <c r="E1133">
        <v>2</v>
      </c>
    </row>
    <row r="1134" spans="1:5" x14ac:dyDescent="0.2">
      <c r="A1134" s="1">
        <v>33452</v>
      </c>
      <c r="B1134">
        <v>0.9754735904661026</v>
      </c>
      <c r="C1134">
        <v>12.293360578144693</v>
      </c>
      <c r="D1134">
        <v>-6.5667124952396945</v>
      </c>
      <c r="E1134">
        <v>2</v>
      </c>
    </row>
    <row r="1135" spans="1:5" x14ac:dyDescent="0.2">
      <c r="A1135" s="1">
        <v>33455</v>
      </c>
      <c r="B1135">
        <v>0.97610596099441149</v>
      </c>
      <c r="C1135">
        <v>12.283716880640982</v>
      </c>
      <c r="D1135">
        <v>-6.5379314492140352</v>
      </c>
      <c r="E1135">
        <v>2</v>
      </c>
    </row>
    <row r="1136" spans="1:5" x14ac:dyDescent="0.2">
      <c r="A1136" s="1">
        <v>33456</v>
      </c>
      <c r="B1136">
        <v>0.97529745348510311</v>
      </c>
      <c r="C1136">
        <v>12.268825677814709</v>
      </c>
      <c r="D1136">
        <v>-6.6997577615099635</v>
      </c>
      <c r="E1136">
        <v>2</v>
      </c>
    </row>
    <row r="1137" spans="1:5" x14ac:dyDescent="0.2">
      <c r="A1137" s="1">
        <v>33457</v>
      </c>
      <c r="B1137">
        <v>0.97573968834908587</v>
      </c>
      <c r="C1137">
        <v>12.28193812921721</v>
      </c>
      <c r="D1137">
        <v>-6.7528518334930778</v>
      </c>
      <c r="E1137">
        <v>2</v>
      </c>
    </row>
    <row r="1138" spans="1:5" x14ac:dyDescent="0.2">
      <c r="A1138" s="1">
        <v>33458</v>
      </c>
      <c r="B1138">
        <v>0.98028804617928977</v>
      </c>
      <c r="C1138">
        <v>12.313239666875937</v>
      </c>
      <c r="D1138">
        <v>-6.8091258065544418</v>
      </c>
      <c r="E1138">
        <v>2</v>
      </c>
    </row>
    <row r="1139" spans="1:5" x14ac:dyDescent="0.2">
      <c r="A1139" s="1">
        <v>33459</v>
      </c>
      <c r="B1139">
        <v>0.98132239983264924</v>
      </c>
      <c r="C1139">
        <v>12.251156806913169</v>
      </c>
      <c r="D1139">
        <v>-6.7699444343253843</v>
      </c>
      <c r="E1139">
        <v>2</v>
      </c>
    </row>
    <row r="1140" spans="1:5" x14ac:dyDescent="0.2">
      <c r="A1140" s="1">
        <v>33462</v>
      </c>
      <c r="B1140">
        <v>0.98206552967554761</v>
      </c>
      <c r="C1140">
        <v>12.219855470549035</v>
      </c>
      <c r="D1140">
        <v>-6.7259528215468114</v>
      </c>
      <c r="E1140">
        <v>2</v>
      </c>
    </row>
    <row r="1141" spans="1:5" x14ac:dyDescent="0.2">
      <c r="A1141" s="1">
        <v>33463</v>
      </c>
      <c r="B1141">
        <v>0.98116363066947854</v>
      </c>
      <c r="C1141">
        <v>12.080919181975627</v>
      </c>
      <c r="D1141">
        <v>-6.5938579725971165</v>
      </c>
      <c r="E1141">
        <v>2</v>
      </c>
    </row>
    <row r="1142" spans="1:5" x14ac:dyDescent="0.2">
      <c r="A1142" s="1">
        <v>33464</v>
      </c>
      <c r="B1142">
        <v>0.97713372969009815</v>
      </c>
      <c r="C1142">
        <v>11.979620383118528</v>
      </c>
      <c r="D1142">
        <v>-6.5983461357051203</v>
      </c>
      <c r="E1142">
        <v>2</v>
      </c>
    </row>
    <row r="1143" spans="1:5" x14ac:dyDescent="0.2">
      <c r="A1143" s="1">
        <v>33465</v>
      </c>
      <c r="B1143">
        <v>0.97456696562854117</v>
      </c>
      <c r="C1143">
        <v>11.959074772420086</v>
      </c>
      <c r="D1143">
        <v>-6.5683910441736915</v>
      </c>
      <c r="E1143">
        <v>2</v>
      </c>
    </row>
    <row r="1144" spans="1:5" x14ac:dyDescent="0.2">
      <c r="A1144" s="1">
        <v>33466</v>
      </c>
      <c r="B1144">
        <v>0.97190260754439517</v>
      </c>
      <c r="C1144">
        <v>11.855764629715992</v>
      </c>
      <c r="D1144">
        <v>-6.4969422354136821</v>
      </c>
      <c r="E1144">
        <v>2</v>
      </c>
    </row>
    <row r="1145" spans="1:5" x14ac:dyDescent="0.2">
      <c r="A1145" s="1">
        <v>33469</v>
      </c>
      <c r="B1145">
        <v>0.97378019273010807</v>
      </c>
      <c r="C1145">
        <v>11.993373815347246</v>
      </c>
      <c r="D1145">
        <v>-6.6974614657316636</v>
      </c>
      <c r="E1145">
        <v>2</v>
      </c>
    </row>
    <row r="1146" spans="1:5" x14ac:dyDescent="0.2">
      <c r="A1146" s="1">
        <v>33470</v>
      </c>
      <c r="B1146">
        <v>0.97330364972395178</v>
      </c>
      <c r="C1146">
        <v>11.967482862887241</v>
      </c>
      <c r="D1146">
        <v>-6.7069697103780266</v>
      </c>
      <c r="E1146">
        <v>2</v>
      </c>
    </row>
    <row r="1147" spans="1:5" x14ac:dyDescent="0.2">
      <c r="A1147" s="1">
        <v>33471</v>
      </c>
      <c r="B1147">
        <v>0.97186430864220108</v>
      </c>
      <c r="C1147">
        <v>11.830152363610351</v>
      </c>
      <c r="D1147">
        <v>-6.5115830746763832</v>
      </c>
      <c r="E1147">
        <v>2</v>
      </c>
    </row>
    <row r="1148" spans="1:5" x14ac:dyDescent="0.2">
      <c r="A1148" s="1">
        <v>33472</v>
      </c>
      <c r="B1148">
        <v>0.9706957869301821</v>
      </c>
      <c r="C1148">
        <v>11.835011742328692</v>
      </c>
      <c r="D1148">
        <v>-6.5176552396410772</v>
      </c>
      <c r="E1148">
        <v>2</v>
      </c>
    </row>
    <row r="1149" spans="1:5" x14ac:dyDescent="0.2">
      <c r="A1149" s="1">
        <v>33473</v>
      </c>
      <c r="B1149">
        <v>0.97635514710292759</v>
      </c>
      <c r="C1149">
        <v>11.804687325790729</v>
      </c>
      <c r="D1149">
        <v>-6.2855084148704998</v>
      </c>
      <c r="E1149">
        <v>2</v>
      </c>
    </row>
    <row r="1150" spans="1:5" x14ac:dyDescent="0.2">
      <c r="A1150" s="1">
        <v>33476</v>
      </c>
      <c r="B1150">
        <v>0.97663017762212001</v>
      </c>
      <c r="C1150">
        <v>11.933084175154891</v>
      </c>
      <c r="D1150">
        <v>-6.3865516941985661</v>
      </c>
      <c r="E1150">
        <v>2</v>
      </c>
    </row>
    <row r="1151" spans="1:5" x14ac:dyDescent="0.2">
      <c r="A1151" s="1">
        <v>33477</v>
      </c>
      <c r="B1151">
        <v>0.97441771192585058</v>
      </c>
      <c r="C1151">
        <v>12.010026986057369</v>
      </c>
      <c r="D1151">
        <v>-6.5306597712267349</v>
      </c>
      <c r="E1151">
        <v>2</v>
      </c>
    </row>
    <row r="1152" spans="1:5" x14ac:dyDescent="0.2">
      <c r="A1152" s="1">
        <v>33478</v>
      </c>
      <c r="B1152">
        <v>0.96819828481482961</v>
      </c>
      <c r="C1152">
        <v>11.986792772102469</v>
      </c>
      <c r="D1152">
        <v>-6.657320564324217</v>
      </c>
      <c r="E1152">
        <v>2</v>
      </c>
    </row>
    <row r="1153" spans="1:5" x14ac:dyDescent="0.2">
      <c r="A1153" s="1">
        <v>33479</v>
      </c>
      <c r="B1153">
        <v>0.96580980329174515</v>
      </c>
      <c r="C1153">
        <v>11.84762918378722</v>
      </c>
      <c r="D1153">
        <v>-6.5363996573079692</v>
      </c>
      <c r="E1153">
        <v>2</v>
      </c>
    </row>
    <row r="1154" spans="1:5" x14ac:dyDescent="0.2">
      <c r="A1154" s="1">
        <v>33480</v>
      </c>
      <c r="B1154">
        <v>0.9706839092431131</v>
      </c>
      <c r="C1154">
        <v>11.864905544226655</v>
      </c>
      <c r="D1154">
        <v>-6.4198499167762924</v>
      </c>
      <c r="E1154">
        <v>2</v>
      </c>
    </row>
    <row r="1155" spans="1:5" x14ac:dyDescent="0.2">
      <c r="A1155" s="1">
        <v>33483</v>
      </c>
      <c r="B1155">
        <v>0.97068057099546834</v>
      </c>
      <c r="C1155">
        <v>11.861369847869211</v>
      </c>
      <c r="D1155">
        <v>-6.4032285016366393</v>
      </c>
      <c r="E1155">
        <v>2</v>
      </c>
    </row>
    <row r="1156" spans="1:5" x14ac:dyDescent="0.2">
      <c r="A1156" s="1">
        <v>33484</v>
      </c>
      <c r="B1156">
        <v>0.96855057301135616</v>
      </c>
      <c r="C1156">
        <v>11.748395737547481</v>
      </c>
      <c r="D1156">
        <v>-6.3093106416920399</v>
      </c>
      <c r="E1156">
        <v>2</v>
      </c>
    </row>
    <row r="1157" spans="1:5" x14ac:dyDescent="0.2">
      <c r="A1157" s="1">
        <v>33485</v>
      </c>
      <c r="B1157">
        <v>0.97129133244717214</v>
      </c>
      <c r="C1157">
        <v>11.764441185618791</v>
      </c>
      <c r="D1157">
        <v>-6.3226736677318831</v>
      </c>
      <c r="E1157">
        <v>2</v>
      </c>
    </row>
    <row r="1158" spans="1:5" x14ac:dyDescent="0.2">
      <c r="A1158" s="1">
        <v>33486</v>
      </c>
      <c r="B1158">
        <v>0.97342508902287495</v>
      </c>
      <c r="C1158">
        <v>11.724668712863037</v>
      </c>
      <c r="D1158">
        <v>-6.2524549065511659</v>
      </c>
      <c r="E1158">
        <v>2</v>
      </c>
    </row>
    <row r="1159" spans="1:5" x14ac:dyDescent="0.2">
      <c r="A1159" s="1">
        <v>33487</v>
      </c>
      <c r="B1159">
        <v>0.96865932177746583</v>
      </c>
      <c r="C1159">
        <v>11.657277587946188</v>
      </c>
      <c r="D1159">
        <v>-6.2769779505925021</v>
      </c>
      <c r="E1159">
        <v>2</v>
      </c>
    </row>
    <row r="1160" spans="1:5" x14ac:dyDescent="0.2">
      <c r="A1160" s="1">
        <v>33490</v>
      </c>
      <c r="B1160">
        <v>0.96702880662592117</v>
      </c>
      <c r="C1160">
        <v>11.64648157387475</v>
      </c>
      <c r="D1160">
        <v>-6.3093930463820511</v>
      </c>
      <c r="E1160">
        <v>2</v>
      </c>
    </row>
    <row r="1161" spans="1:5" x14ac:dyDescent="0.2">
      <c r="A1161" s="1">
        <v>33491</v>
      </c>
      <c r="B1161">
        <v>0.96871351884205203</v>
      </c>
      <c r="C1161">
        <v>11.616463995296726</v>
      </c>
      <c r="D1161">
        <v>-6.2953516015042741</v>
      </c>
      <c r="E1161">
        <v>2</v>
      </c>
    </row>
    <row r="1162" spans="1:5" x14ac:dyDescent="0.2">
      <c r="A1162" s="1">
        <v>33492</v>
      </c>
      <c r="B1162">
        <v>0.97248241605131458</v>
      </c>
      <c r="C1162">
        <v>11.551345740526788</v>
      </c>
      <c r="D1162">
        <v>-6.1810332895564528</v>
      </c>
      <c r="E1162">
        <v>2</v>
      </c>
    </row>
    <row r="1163" spans="1:5" x14ac:dyDescent="0.2">
      <c r="A1163" s="1">
        <v>33493</v>
      </c>
      <c r="B1163">
        <v>0.97206933235932269</v>
      </c>
      <c r="C1163">
        <v>11.517754250317161</v>
      </c>
      <c r="D1163">
        <v>-6.2016206830597964</v>
      </c>
      <c r="E1163">
        <v>2</v>
      </c>
    </row>
    <row r="1164" spans="1:5" x14ac:dyDescent="0.2">
      <c r="A1164" s="1">
        <v>33494</v>
      </c>
      <c r="B1164">
        <v>0.97286883417243475</v>
      </c>
      <c r="C1164">
        <v>11.404771006367328</v>
      </c>
      <c r="D1164">
        <v>-6.1106048279400467</v>
      </c>
      <c r="E1164">
        <v>2</v>
      </c>
    </row>
    <row r="1165" spans="1:5" x14ac:dyDescent="0.2">
      <c r="A1165" s="1">
        <v>33497</v>
      </c>
      <c r="B1165">
        <v>0.97446785632341559</v>
      </c>
      <c r="C1165">
        <v>11.37284671724526</v>
      </c>
      <c r="D1165">
        <v>-6.062411412071631</v>
      </c>
      <c r="E1165">
        <v>2</v>
      </c>
    </row>
    <row r="1166" spans="1:5" x14ac:dyDescent="0.2">
      <c r="A1166" s="1">
        <v>33498</v>
      </c>
      <c r="B1166">
        <v>0.97666477993104239</v>
      </c>
      <c r="C1166">
        <v>11.347315244994524</v>
      </c>
      <c r="D1166">
        <v>-6.0963807860890542</v>
      </c>
      <c r="E1166">
        <v>2</v>
      </c>
    </row>
    <row r="1167" spans="1:5" x14ac:dyDescent="0.2">
      <c r="A1167" s="1">
        <v>33499</v>
      </c>
      <c r="B1167">
        <v>0.97634588190112159</v>
      </c>
      <c r="C1167">
        <v>11.337183795181913</v>
      </c>
      <c r="D1167">
        <v>-6.0877807148599299</v>
      </c>
      <c r="E1167">
        <v>2</v>
      </c>
    </row>
    <row r="1168" spans="1:5" x14ac:dyDescent="0.2">
      <c r="A1168" s="1">
        <v>33500</v>
      </c>
      <c r="B1168">
        <v>0.97606370806862419</v>
      </c>
      <c r="C1168">
        <v>11.344720982646981</v>
      </c>
      <c r="D1168">
        <v>-6.0664034986899109</v>
      </c>
      <c r="E1168">
        <v>2</v>
      </c>
    </row>
    <row r="1169" spans="1:5" x14ac:dyDescent="0.2">
      <c r="A1169" s="1">
        <v>33501</v>
      </c>
      <c r="B1169">
        <v>0.97536150302478453</v>
      </c>
      <c r="C1169">
        <v>11.309256963298996</v>
      </c>
      <c r="D1169">
        <v>-6.071552742586757</v>
      </c>
      <c r="E1169">
        <v>2</v>
      </c>
    </row>
    <row r="1170" spans="1:5" x14ac:dyDescent="0.2">
      <c r="A1170" s="1">
        <v>33504</v>
      </c>
      <c r="B1170">
        <v>0.97457478383565155</v>
      </c>
      <c r="C1170">
        <v>11.404463200390486</v>
      </c>
      <c r="D1170">
        <v>-6.2155920403678415</v>
      </c>
      <c r="E1170">
        <v>2</v>
      </c>
    </row>
    <row r="1171" spans="1:5" x14ac:dyDescent="0.2">
      <c r="A1171" s="1">
        <v>33505</v>
      </c>
      <c r="B1171">
        <v>0.97276046588779785</v>
      </c>
      <c r="C1171">
        <v>11.446388812389607</v>
      </c>
      <c r="D1171">
        <v>-6.2960174270267704</v>
      </c>
      <c r="E1171">
        <v>2</v>
      </c>
    </row>
    <row r="1172" spans="1:5" x14ac:dyDescent="0.2">
      <c r="A1172" s="1">
        <v>33506</v>
      </c>
      <c r="B1172">
        <v>0.9712087052318894</v>
      </c>
      <c r="C1172">
        <v>11.486982681298908</v>
      </c>
      <c r="D1172">
        <v>-6.3414251122323213</v>
      </c>
      <c r="E1172">
        <v>2</v>
      </c>
    </row>
    <row r="1173" spans="1:5" x14ac:dyDescent="0.2">
      <c r="A1173" s="1">
        <v>33507</v>
      </c>
      <c r="B1173">
        <v>0.96953033189426241</v>
      </c>
      <c r="C1173">
        <v>11.542277147953742</v>
      </c>
      <c r="D1173">
        <v>-6.5077885398393303</v>
      </c>
      <c r="E1173">
        <v>2</v>
      </c>
    </row>
    <row r="1174" spans="1:5" x14ac:dyDescent="0.2">
      <c r="A1174" s="1">
        <v>33508</v>
      </c>
      <c r="B1174">
        <v>0.96718074460326209</v>
      </c>
      <c r="C1174">
        <v>11.452705844441724</v>
      </c>
      <c r="D1174">
        <v>-6.4785409930760149</v>
      </c>
      <c r="E1174">
        <v>2</v>
      </c>
    </row>
    <row r="1175" spans="1:5" x14ac:dyDescent="0.2">
      <c r="A1175" s="1">
        <v>33511</v>
      </c>
      <c r="B1175">
        <v>0.96565477056038063</v>
      </c>
      <c r="C1175">
        <v>11.314436656123336</v>
      </c>
      <c r="D1175">
        <v>-6.3398668985115432</v>
      </c>
      <c r="E1175">
        <v>2</v>
      </c>
    </row>
    <row r="1176" spans="1:5" x14ac:dyDescent="0.2">
      <c r="A1176" s="1">
        <v>33512</v>
      </c>
      <c r="B1176">
        <v>0.96282556304013922</v>
      </c>
      <c r="C1176">
        <v>11.211393375138414</v>
      </c>
      <c r="D1176">
        <v>-6.2306521927767555</v>
      </c>
      <c r="E1176">
        <v>2</v>
      </c>
    </row>
    <row r="1177" spans="1:5" x14ac:dyDescent="0.2">
      <c r="A1177" s="1">
        <v>33513</v>
      </c>
      <c r="B1177">
        <v>0.96734149251798873</v>
      </c>
      <c r="C1177">
        <v>11.281558283394208</v>
      </c>
      <c r="D1177">
        <v>-6.2658822734018935</v>
      </c>
      <c r="E1177">
        <v>2</v>
      </c>
    </row>
    <row r="1178" spans="1:5" x14ac:dyDescent="0.2">
      <c r="A1178" s="1">
        <v>33514</v>
      </c>
      <c r="B1178">
        <v>0.96786681426818488</v>
      </c>
      <c r="C1178">
        <v>11.262273322859098</v>
      </c>
      <c r="D1178">
        <v>-6.278361050909691</v>
      </c>
      <c r="E1178">
        <v>2</v>
      </c>
    </row>
    <row r="1179" spans="1:5" x14ac:dyDescent="0.2">
      <c r="A1179" s="1">
        <v>33515</v>
      </c>
      <c r="B1179">
        <v>0.96708439831799886</v>
      </c>
      <c r="C1179">
        <v>11.287707061836645</v>
      </c>
      <c r="D1179">
        <v>-6.410103387114348</v>
      </c>
      <c r="E1179">
        <v>2</v>
      </c>
    </row>
    <row r="1180" spans="1:5" x14ac:dyDescent="0.2">
      <c r="A1180" s="1">
        <v>33518</v>
      </c>
      <c r="B1180">
        <v>0.96487869842965202</v>
      </c>
      <c r="C1180">
        <v>11.325739829721368</v>
      </c>
      <c r="D1180">
        <v>-6.4706580846843877</v>
      </c>
      <c r="E1180">
        <v>2</v>
      </c>
    </row>
    <row r="1181" spans="1:5" x14ac:dyDescent="0.2">
      <c r="A1181" s="1">
        <v>33519</v>
      </c>
      <c r="B1181">
        <v>0.96484535571866437</v>
      </c>
      <c r="C1181">
        <v>11.332120584403107</v>
      </c>
      <c r="D1181">
        <v>-6.4803824389962479</v>
      </c>
      <c r="E1181">
        <v>2</v>
      </c>
    </row>
    <row r="1182" spans="1:5" x14ac:dyDescent="0.2">
      <c r="A1182" s="1">
        <v>33520</v>
      </c>
      <c r="B1182">
        <v>0.96986456434388246</v>
      </c>
      <c r="C1182">
        <v>11.427572506729163</v>
      </c>
      <c r="D1182">
        <v>-6.515692416387969</v>
      </c>
      <c r="E1182">
        <v>2</v>
      </c>
    </row>
    <row r="1183" spans="1:5" x14ac:dyDescent="0.2">
      <c r="A1183" s="1">
        <v>33521</v>
      </c>
      <c r="B1183">
        <v>0.97300341870763907</v>
      </c>
      <c r="C1183">
        <v>11.505585648698254</v>
      </c>
      <c r="D1183">
        <v>-6.5697469972711859</v>
      </c>
      <c r="E1183">
        <v>2</v>
      </c>
    </row>
    <row r="1184" spans="1:5" x14ac:dyDescent="0.2">
      <c r="A1184" s="1">
        <v>33522</v>
      </c>
      <c r="B1184">
        <v>0.96770042578917725</v>
      </c>
      <c r="C1184">
        <v>11.44666839367564</v>
      </c>
      <c r="D1184">
        <v>-6.6116794189655224</v>
      </c>
      <c r="E1184">
        <v>2</v>
      </c>
    </row>
    <row r="1185" spans="1:5" x14ac:dyDescent="0.2">
      <c r="A1185" s="1">
        <v>33525</v>
      </c>
      <c r="B1185">
        <v>0.96503842910093096</v>
      </c>
      <c r="C1185">
        <v>11.405946381136324</v>
      </c>
      <c r="D1185">
        <v>-6.5951468684723435</v>
      </c>
      <c r="E1185">
        <v>2</v>
      </c>
    </row>
    <row r="1186" spans="1:5" x14ac:dyDescent="0.2">
      <c r="A1186" s="1">
        <v>33526</v>
      </c>
      <c r="B1186">
        <v>0.96522504225131167</v>
      </c>
      <c r="C1186">
        <v>11.442826363474012</v>
      </c>
      <c r="D1186">
        <v>-6.643891139991263</v>
      </c>
      <c r="E1186">
        <v>2</v>
      </c>
    </row>
    <row r="1187" spans="1:5" x14ac:dyDescent="0.2">
      <c r="A1187" s="1">
        <v>33527</v>
      </c>
      <c r="B1187">
        <v>0.96810061074013753</v>
      </c>
      <c r="C1187">
        <v>11.370230180423345</v>
      </c>
      <c r="D1187">
        <v>-6.55702253003472</v>
      </c>
      <c r="E1187">
        <v>2</v>
      </c>
    </row>
    <row r="1188" spans="1:5" x14ac:dyDescent="0.2">
      <c r="A1188" s="1">
        <v>33528</v>
      </c>
      <c r="B1188">
        <v>0.97265248142865002</v>
      </c>
      <c r="C1188">
        <v>11.394201076777843</v>
      </c>
      <c r="D1188">
        <v>-6.4619681207115258</v>
      </c>
      <c r="E1188">
        <v>2</v>
      </c>
    </row>
    <row r="1189" spans="1:5" x14ac:dyDescent="0.2">
      <c r="A1189" s="1">
        <v>33529</v>
      </c>
      <c r="B1189">
        <v>0.97244981170582223</v>
      </c>
      <c r="C1189">
        <v>11.379985448749661</v>
      </c>
      <c r="D1189">
        <v>-6.4579753678088787</v>
      </c>
      <c r="E1189">
        <v>2</v>
      </c>
    </row>
    <row r="1190" spans="1:5" x14ac:dyDescent="0.2">
      <c r="A1190" s="1">
        <v>33532</v>
      </c>
      <c r="B1190">
        <v>0.9767243339161098</v>
      </c>
      <c r="C1190">
        <v>11.405940336436439</v>
      </c>
      <c r="D1190">
        <v>-6.3918001695623969</v>
      </c>
      <c r="E1190">
        <v>2</v>
      </c>
    </row>
    <row r="1191" spans="1:5" x14ac:dyDescent="0.2">
      <c r="A1191" s="1">
        <v>33533</v>
      </c>
      <c r="B1191">
        <v>0.97558572662874787</v>
      </c>
      <c r="C1191">
        <v>11.455957142725135</v>
      </c>
      <c r="D1191">
        <v>-6.4517690972737682</v>
      </c>
      <c r="E1191">
        <v>2</v>
      </c>
    </row>
    <row r="1192" spans="1:5" x14ac:dyDescent="0.2">
      <c r="A1192" s="1">
        <v>33534</v>
      </c>
      <c r="B1192">
        <v>0.97540094312808057</v>
      </c>
      <c r="C1192">
        <v>11.514717314842525</v>
      </c>
      <c r="D1192">
        <v>-6.5365895520902439</v>
      </c>
      <c r="E1192">
        <v>2</v>
      </c>
    </row>
    <row r="1193" spans="1:5" x14ac:dyDescent="0.2">
      <c r="A1193" s="1">
        <v>33535</v>
      </c>
      <c r="B1193">
        <v>0.97414145538315511</v>
      </c>
      <c r="C1193">
        <v>11.515291138446427</v>
      </c>
      <c r="D1193">
        <v>-6.6446910375085686</v>
      </c>
      <c r="E1193">
        <v>2</v>
      </c>
    </row>
    <row r="1194" spans="1:5" x14ac:dyDescent="0.2">
      <c r="A1194" s="1">
        <v>33536</v>
      </c>
      <c r="B1194">
        <v>0.97301596033889459</v>
      </c>
      <c r="C1194">
        <v>11.528875021040413</v>
      </c>
      <c r="D1194">
        <v>-6.6583736006805125</v>
      </c>
      <c r="E1194">
        <v>2</v>
      </c>
    </row>
    <row r="1195" spans="1:5" x14ac:dyDescent="0.2">
      <c r="A1195" s="1">
        <v>33539</v>
      </c>
      <c r="B1195">
        <v>0.97264838633453166</v>
      </c>
      <c r="C1195">
        <v>11.490335973553805</v>
      </c>
      <c r="D1195">
        <v>-6.6609693045936789</v>
      </c>
      <c r="E1195">
        <v>2</v>
      </c>
    </row>
    <row r="1196" spans="1:5" x14ac:dyDescent="0.2">
      <c r="A1196" s="1">
        <v>33540</v>
      </c>
      <c r="B1196">
        <v>0.96877485708090638</v>
      </c>
      <c r="C1196">
        <v>11.420703526421892</v>
      </c>
      <c r="D1196">
        <v>-6.7256048643838309</v>
      </c>
      <c r="E1196">
        <v>2</v>
      </c>
    </row>
    <row r="1197" spans="1:5" x14ac:dyDescent="0.2">
      <c r="A1197" s="1">
        <v>33541</v>
      </c>
      <c r="B1197">
        <v>0.96588588532826836</v>
      </c>
      <c r="C1197">
        <v>11.507026783471499</v>
      </c>
      <c r="D1197">
        <v>-6.8908066193825404</v>
      </c>
      <c r="E1197">
        <v>2</v>
      </c>
    </row>
    <row r="1198" spans="1:5" x14ac:dyDescent="0.2">
      <c r="A1198" s="1">
        <v>33542</v>
      </c>
      <c r="B1198">
        <v>0.96554380027787268</v>
      </c>
      <c r="C1198">
        <v>11.519252076150849</v>
      </c>
      <c r="D1198">
        <v>-6.9300881087239103</v>
      </c>
      <c r="E1198">
        <v>2</v>
      </c>
    </row>
    <row r="1199" spans="1:5" x14ac:dyDescent="0.2">
      <c r="A1199" s="1">
        <v>33543</v>
      </c>
      <c r="B1199">
        <v>0.96671389353916526</v>
      </c>
      <c r="C1199">
        <v>11.539723166377186</v>
      </c>
      <c r="D1199">
        <v>-7.0141842897783544</v>
      </c>
      <c r="E1199">
        <v>2</v>
      </c>
    </row>
    <row r="1200" spans="1:5" x14ac:dyDescent="0.2">
      <c r="A1200" s="1">
        <v>33546</v>
      </c>
      <c r="B1200">
        <v>0.96716475501339438</v>
      </c>
      <c r="C1200">
        <v>11.566954968441411</v>
      </c>
      <c r="D1200">
        <v>-7.0297758809053699</v>
      </c>
      <c r="E1200">
        <v>2</v>
      </c>
    </row>
    <row r="1201" spans="1:5" x14ac:dyDescent="0.2">
      <c r="A1201" s="1">
        <v>33547</v>
      </c>
      <c r="B1201">
        <v>0.97242125540881852</v>
      </c>
      <c r="C1201">
        <v>11.626917772036894</v>
      </c>
      <c r="D1201">
        <v>-7.0288879848378469</v>
      </c>
      <c r="E1201">
        <v>2</v>
      </c>
    </row>
    <row r="1202" spans="1:5" x14ac:dyDescent="0.2">
      <c r="A1202" s="1">
        <v>33548</v>
      </c>
      <c r="B1202">
        <v>0.97233657917747829</v>
      </c>
      <c r="C1202">
        <v>11.616980405579113</v>
      </c>
      <c r="D1202">
        <v>-7.1373860539008653</v>
      </c>
      <c r="E1202">
        <v>2</v>
      </c>
    </row>
    <row r="1203" spans="1:5" x14ac:dyDescent="0.2">
      <c r="A1203" s="1">
        <v>33549</v>
      </c>
      <c r="B1203">
        <v>0.96791389848002551</v>
      </c>
      <c r="C1203">
        <v>11.432746685773646</v>
      </c>
      <c r="D1203">
        <v>-6.9662876077203704</v>
      </c>
      <c r="E1203">
        <v>2</v>
      </c>
    </row>
    <row r="1204" spans="1:5" x14ac:dyDescent="0.2">
      <c r="A1204" s="1">
        <v>33550</v>
      </c>
      <c r="B1204">
        <v>0.96675110303313017</v>
      </c>
      <c r="C1204">
        <v>11.396439070276502</v>
      </c>
      <c r="D1204">
        <v>-6.8959102659240896</v>
      </c>
      <c r="E1204">
        <v>2</v>
      </c>
    </row>
    <row r="1205" spans="1:5" x14ac:dyDescent="0.2">
      <c r="A1205" s="1">
        <v>33553</v>
      </c>
      <c r="B1205">
        <v>0.96631798792160373</v>
      </c>
      <c r="C1205">
        <v>11.317299978853526</v>
      </c>
      <c r="D1205">
        <v>-6.7984779245447555</v>
      </c>
      <c r="E1205">
        <v>2</v>
      </c>
    </row>
    <row r="1206" spans="1:5" x14ac:dyDescent="0.2">
      <c r="A1206" s="1">
        <v>33554</v>
      </c>
      <c r="B1206">
        <v>0.96663063187790177</v>
      </c>
      <c r="C1206">
        <v>11.114558934060568</v>
      </c>
      <c r="D1206">
        <v>-6.5591024827394797</v>
      </c>
      <c r="E1206">
        <v>2</v>
      </c>
    </row>
    <row r="1207" spans="1:5" x14ac:dyDescent="0.2">
      <c r="A1207" s="1">
        <v>33555</v>
      </c>
      <c r="B1207">
        <v>0.96467200265080955</v>
      </c>
      <c r="C1207">
        <v>10.929711944639344</v>
      </c>
      <c r="D1207">
        <v>-6.287349688604035</v>
      </c>
      <c r="E1207">
        <v>2</v>
      </c>
    </row>
    <row r="1208" spans="1:5" x14ac:dyDescent="0.2">
      <c r="A1208" s="1">
        <v>33556</v>
      </c>
      <c r="B1208">
        <v>0.96046422253820696</v>
      </c>
      <c r="C1208">
        <v>10.753087229814643</v>
      </c>
      <c r="D1208">
        <v>-6.1668340590030883</v>
      </c>
      <c r="E1208">
        <v>2</v>
      </c>
    </row>
    <row r="1209" spans="1:5" x14ac:dyDescent="0.2">
      <c r="A1209" s="1">
        <v>33557</v>
      </c>
      <c r="B1209">
        <v>0.95868657351564246</v>
      </c>
      <c r="C1209">
        <v>10.701110943658616</v>
      </c>
      <c r="D1209">
        <v>-6.1443382304809067</v>
      </c>
      <c r="E1209">
        <v>2</v>
      </c>
    </row>
    <row r="1210" spans="1:5" x14ac:dyDescent="0.2">
      <c r="A1210" s="1">
        <v>33560</v>
      </c>
      <c r="B1210">
        <v>0.96002681738481932</v>
      </c>
      <c r="C1210">
        <v>10.735092123682371</v>
      </c>
      <c r="D1210">
        <v>-6.1830420407621602</v>
      </c>
      <c r="E1210">
        <v>2</v>
      </c>
    </row>
    <row r="1211" spans="1:5" x14ac:dyDescent="0.2">
      <c r="A1211" s="1">
        <v>33561</v>
      </c>
      <c r="B1211">
        <v>0.96110697293787528</v>
      </c>
      <c r="C1211">
        <v>10.800770023746713</v>
      </c>
      <c r="D1211">
        <v>-6.3239385072355763</v>
      </c>
      <c r="E1211">
        <v>2</v>
      </c>
    </row>
    <row r="1212" spans="1:5" x14ac:dyDescent="0.2">
      <c r="A1212" s="1">
        <v>33562</v>
      </c>
      <c r="B1212">
        <v>0.96168988454688908</v>
      </c>
      <c r="C1212">
        <v>10.978470584616522</v>
      </c>
      <c r="D1212">
        <v>-6.5187358299678788</v>
      </c>
      <c r="E1212">
        <v>2</v>
      </c>
    </row>
    <row r="1213" spans="1:5" x14ac:dyDescent="0.2">
      <c r="A1213" s="1">
        <v>33563</v>
      </c>
      <c r="B1213">
        <v>0.96246381632768319</v>
      </c>
      <c r="C1213">
        <v>11.158479070588911</v>
      </c>
      <c r="D1213">
        <v>-6.7643062887774974</v>
      </c>
      <c r="E1213">
        <v>2</v>
      </c>
    </row>
    <row r="1214" spans="1:5" x14ac:dyDescent="0.2">
      <c r="A1214" s="1">
        <v>33564</v>
      </c>
      <c r="B1214">
        <v>0.96187637851384178</v>
      </c>
      <c r="C1214">
        <v>11.233127030983585</v>
      </c>
      <c r="D1214">
        <v>-6.8450913851064072</v>
      </c>
      <c r="E1214">
        <v>2</v>
      </c>
    </row>
    <row r="1215" spans="1:5" x14ac:dyDescent="0.2">
      <c r="A1215" s="1">
        <v>33567</v>
      </c>
      <c r="B1215">
        <v>0.96021629403123432</v>
      </c>
      <c r="C1215">
        <v>11.315139958678877</v>
      </c>
      <c r="D1215">
        <v>-6.9512017537443738</v>
      </c>
      <c r="E1215">
        <v>2</v>
      </c>
    </row>
    <row r="1216" spans="1:5" x14ac:dyDescent="0.2">
      <c r="A1216" s="1">
        <v>33568</v>
      </c>
      <c r="B1216">
        <v>0.95426611713319609</v>
      </c>
      <c r="C1216">
        <v>11.383413848743466</v>
      </c>
      <c r="D1216">
        <v>-7.0763635422170914</v>
      </c>
      <c r="E1216">
        <v>2</v>
      </c>
    </row>
    <row r="1217" spans="1:5" x14ac:dyDescent="0.2">
      <c r="A1217" s="1">
        <v>33569</v>
      </c>
      <c r="B1217">
        <v>0.94937042406964378</v>
      </c>
      <c r="C1217">
        <v>11.38907390666785</v>
      </c>
      <c r="D1217">
        <v>-7.0956281716826277</v>
      </c>
      <c r="E1217">
        <v>2</v>
      </c>
    </row>
    <row r="1218" spans="1:5" x14ac:dyDescent="0.2">
      <c r="A1218" s="1">
        <v>33570</v>
      </c>
      <c r="B1218">
        <v>0.94936602687925875</v>
      </c>
      <c r="C1218">
        <v>11.387763634431161</v>
      </c>
      <c r="D1218">
        <v>-7.0894902232303076</v>
      </c>
      <c r="E1218">
        <v>2</v>
      </c>
    </row>
    <row r="1219" spans="1:5" x14ac:dyDescent="0.2">
      <c r="A1219" s="1">
        <v>33571</v>
      </c>
      <c r="B1219">
        <v>0.94100110066317977</v>
      </c>
      <c r="C1219">
        <v>11.27882071267685</v>
      </c>
      <c r="D1219">
        <v>-7.0128720293383298</v>
      </c>
      <c r="E1219">
        <v>2</v>
      </c>
    </row>
    <row r="1220" spans="1:5" x14ac:dyDescent="0.2">
      <c r="A1220" s="1">
        <v>33574</v>
      </c>
      <c r="B1220">
        <v>0.93503040143253058</v>
      </c>
      <c r="C1220">
        <v>11.179829844918217</v>
      </c>
      <c r="D1220">
        <v>-6.951530383445804</v>
      </c>
      <c r="E1220">
        <v>2</v>
      </c>
    </row>
    <row r="1221" spans="1:5" x14ac:dyDescent="0.2">
      <c r="A1221" s="1">
        <v>33575</v>
      </c>
      <c r="B1221">
        <v>0.93277183219675752</v>
      </c>
      <c r="C1221">
        <v>11.072183681580551</v>
      </c>
      <c r="D1221">
        <v>-6.8825858570766156</v>
      </c>
      <c r="E1221">
        <v>2</v>
      </c>
    </row>
    <row r="1222" spans="1:5" x14ac:dyDescent="0.2">
      <c r="A1222" s="1">
        <v>33576</v>
      </c>
      <c r="B1222">
        <v>0.93067845783537917</v>
      </c>
      <c r="C1222">
        <v>10.906012242315688</v>
      </c>
      <c r="D1222">
        <v>-6.7580699680861658</v>
      </c>
      <c r="E1222">
        <v>2</v>
      </c>
    </row>
    <row r="1223" spans="1:5" x14ac:dyDescent="0.2">
      <c r="A1223" s="1">
        <v>33577</v>
      </c>
      <c r="B1223">
        <v>0.9301063588268339</v>
      </c>
      <c r="C1223">
        <v>10.810351528835575</v>
      </c>
      <c r="D1223">
        <v>-6.6310066254750417</v>
      </c>
      <c r="E1223">
        <v>2</v>
      </c>
    </row>
    <row r="1224" spans="1:5" x14ac:dyDescent="0.2">
      <c r="A1224" s="1">
        <v>33578</v>
      </c>
      <c r="B1224">
        <v>0.93683241458012001</v>
      </c>
      <c r="C1224">
        <v>10.972205535490307</v>
      </c>
      <c r="D1224">
        <v>-6.8992868900847268</v>
      </c>
      <c r="E1224">
        <v>2</v>
      </c>
    </row>
    <row r="1225" spans="1:5" x14ac:dyDescent="0.2">
      <c r="A1225" s="1">
        <v>33581</v>
      </c>
      <c r="B1225">
        <v>0.93171514391701327</v>
      </c>
      <c r="C1225">
        <v>11.048918021266878</v>
      </c>
      <c r="D1225">
        <v>-7.1210357397548174</v>
      </c>
      <c r="E1225">
        <v>2</v>
      </c>
    </row>
    <row r="1226" spans="1:5" x14ac:dyDescent="0.2">
      <c r="A1226" s="1">
        <v>33582</v>
      </c>
      <c r="B1226">
        <v>0.93185600883117414</v>
      </c>
      <c r="C1226">
        <v>11.060232110606346</v>
      </c>
      <c r="D1226">
        <v>-7.0868931253051359</v>
      </c>
      <c r="E1226">
        <v>2</v>
      </c>
    </row>
    <row r="1227" spans="1:5" x14ac:dyDescent="0.2">
      <c r="A1227" s="1">
        <v>33583</v>
      </c>
      <c r="B1227">
        <v>0.93143163249412719</v>
      </c>
      <c r="C1227">
        <v>11.035141684689485</v>
      </c>
      <c r="D1227">
        <v>-7.0981664714138164</v>
      </c>
      <c r="E1227">
        <v>2</v>
      </c>
    </row>
    <row r="1228" spans="1:5" x14ac:dyDescent="0.2">
      <c r="A1228" s="1">
        <v>33584</v>
      </c>
      <c r="B1228">
        <v>0.93337543283444557</v>
      </c>
      <c r="C1228">
        <v>10.997978740013345</v>
      </c>
      <c r="D1228">
        <v>-7.0627535019956973</v>
      </c>
      <c r="E1228">
        <v>2</v>
      </c>
    </row>
    <row r="1229" spans="1:5" x14ac:dyDescent="0.2">
      <c r="A1229" s="1">
        <v>33585</v>
      </c>
      <c r="B1229">
        <v>0.93928536044954092</v>
      </c>
      <c r="C1229">
        <v>11.049037475473305</v>
      </c>
      <c r="D1229">
        <v>-7.075570549169198</v>
      </c>
      <c r="E1229">
        <v>2</v>
      </c>
    </row>
    <row r="1230" spans="1:5" x14ac:dyDescent="0.2">
      <c r="A1230" s="1">
        <v>33588</v>
      </c>
      <c r="B1230">
        <v>0.94201911649534598</v>
      </c>
      <c r="C1230">
        <v>11.055625150693738</v>
      </c>
      <c r="D1230">
        <v>-7.0842563673681864</v>
      </c>
      <c r="E1230">
        <v>2</v>
      </c>
    </row>
    <row r="1231" spans="1:5" x14ac:dyDescent="0.2">
      <c r="A1231" s="1">
        <v>33589</v>
      </c>
      <c r="B1231">
        <v>0.98329251172230547</v>
      </c>
      <c r="C1231">
        <v>11.804010274214207</v>
      </c>
      <c r="D1231">
        <v>-8.2357217249162904</v>
      </c>
      <c r="E1231">
        <v>2</v>
      </c>
    </row>
    <row r="1232" spans="1:5" x14ac:dyDescent="0.2">
      <c r="A1232" s="1">
        <v>33590</v>
      </c>
      <c r="B1232">
        <v>0.98451930261264886</v>
      </c>
      <c r="C1232">
        <v>11.799805463438005</v>
      </c>
      <c r="D1232">
        <v>-8.1430144323630529</v>
      </c>
      <c r="E1232">
        <v>2</v>
      </c>
    </row>
    <row r="1233" spans="1:5" x14ac:dyDescent="0.2">
      <c r="A1233" s="1">
        <v>33591</v>
      </c>
      <c r="B1233">
        <v>0.98367292055765621</v>
      </c>
      <c r="C1233">
        <v>11.754195007649635</v>
      </c>
      <c r="D1233">
        <v>-8.1538180927496349</v>
      </c>
      <c r="E1233">
        <v>2</v>
      </c>
    </row>
    <row r="1234" spans="1:5" x14ac:dyDescent="0.2">
      <c r="A1234" s="1">
        <v>33592</v>
      </c>
      <c r="B1234">
        <v>0.98405582267551572</v>
      </c>
      <c r="C1234">
        <v>11.874927685936825</v>
      </c>
      <c r="D1234">
        <v>-8.5736593214845112</v>
      </c>
      <c r="E1234">
        <v>2</v>
      </c>
    </row>
    <row r="1235" spans="1:5" x14ac:dyDescent="0.2">
      <c r="A1235" s="1">
        <v>33595</v>
      </c>
      <c r="B1235">
        <v>0.98257868266963888</v>
      </c>
      <c r="C1235">
        <v>11.864838822689737</v>
      </c>
      <c r="D1235">
        <v>-8.5757472741316061</v>
      </c>
      <c r="E1235">
        <v>2</v>
      </c>
    </row>
    <row r="1236" spans="1:5" x14ac:dyDescent="0.2">
      <c r="A1236" s="1">
        <v>33596</v>
      </c>
      <c r="B1236">
        <v>0.98112798880217267</v>
      </c>
      <c r="C1236">
        <v>11.875158580233025</v>
      </c>
      <c r="D1236">
        <v>-8.5757470191438241</v>
      </c>
      <c r="E1236">
        <v>2</v>
      </c>
    </row>
    <row r="1237" spans="1:5" x14ac:dyDescent="0.2">
      <c r="A1237" s="1">
        <v>33597</v>
      </c>
      <c r="B1237">
        <v>0.98112548124049526</v>
      </c>
      <c r="C1237">
        <v>11.873626772403476</v>
      </c>
      <c r="D1237">
        <v>-8.5684005055852115</v>
      </c>
      <c r="E1237">
        <v>2</v>
      </c>
    </row>
    <row r="1238" spans="1:5" x14ac:dyDescent="0.2">
      <c r="A1238" s="1">
        <v>33598</v>
      </c>
      <c r="B1238">
        <v>0.98072022714745644</v>
      </c>
      <c r="C1238">
        <v>11.82342929464278</v>
      </c>
      <c r="D1238">
        <v>-8.5134165964857704</v>
      </c>
      <c r="E1238">
        <v>2</v>
      </c>
    </row>
    <row r="1239" spans="1:5" x14ac:dyDescent="0.2">
      <c r="A1239" s="1">
        <v>33599</v>
      </c>
      <c r="B1239">
        <v>0.98018640110762723</v>
      </c>
      <c r="C1239">
        <v>11.798930904547245</v>
      </c>
      <c r="D1239">
        <v>-8.4971978124949068</v>
      </c>
      <c r="E1239">
        <v>2</v>
      </c>
    </row>
    <row r="1240" spans="1:5" x14ac:dyDescent="0.2">
      <c r="A1240" s="1">
        <v>33602</v>
      </c>
      <c r="B1240">
        <v>0.97930757340438901</v>
      </c>
      <c r="C1240">
        <v>11.755105957265569</v>
      </c>
      <c r="D1240">
        <v>-8.4787544509254147</v>
      </c>
      <c r="E1240">
        <v>2</v>
      </c>
    </row>
    <row r="1241" spans="1:5" x14ac:dyDescent="0.2">
      <c r="A1241" s="1">
        <v>33603</v>
      </c>
      <c r="B1241">
        <v>0.97788892189093357</v>
      </c>
      <c r="C1241">
        <v>11.657913131225676</v>
      </c>
      <c r="D1241">
        <v>-8.4105717675491789</v>
      </c>
      <c r="E1241">
        <v>2</v>
      </c>
    </row>
    <row r="1242" spans="1:5" x14ac:dyDescent="0.2">
      <c r="A1242" s="1">
        <v>33604</v>
      </c>
      <c r="B1242">
        <v>0.97788602922812473</v>
      </c>
      <c r="C1242">
        <v>11.656404917019934</v>
      </c>
      <c r="D1242">
        <v>-8.4033583853466354</v>
      </c>
      <c r="E1242">
        <v>2</v>
      </c>
    </row>
    <row r="1243" spans="1:5" x14ac:dyDescent="0.2">
      <c r="A1243" s="1">
        <v>33605</v>
      </c>
      <c r="B1243">
        <v>0.97510865574991179</v>
      </c>
      <c r="C1243">
        <v>11.718854496750176</v>
      </c>
      <c r="D1243">
        <v>-8.4792308237029967</v>
      </c>
      <c r="E1243">
        <v>2</v>
      </c>
    </row>
    <row r="1244" spans="1:5" x14ac:dyDescent="0.2">
      <c r="A1244" s="1">
        <v>33606</v>
      </c>
      <c r="B1244">
        <v>0.97427053400693453</v>
      </c>
      <c r="C1244">
        <v>11.817667729938606</v>
      </c>
      <c r="D1244">
        <v>-8.5498859515209134</v>
      </c>
      <c r="E1244">
        <v>2</v>
      </c>
    </row>
    <row r="1245" spans="1:5" x14ac:dyDescent="0.2">
      <c r="A1245" s="1">
        <v>33609</v>
      </c>
      <c r="B1245">
        <v>0.97344774384240573</v>
      </c>
      <c r="C1245">
        <v>11.866437165566925</v>
      </c>
      <c r="D1245">
        <v>-8.6392400905335212</v>
      </c>
      <c r="E1245">
        <v>2</v>
      </c>
    </row>
    <row r="1246" spans="1:5" x14ac:dyDescent="0.2">
      <c r="A1246" s="1">
        <v>33610</v>
      </c>
      <c r="B1246">
        <v>0.97329358783565778</v>
      </c>
      <c r="C1246">
        <v>11.729144198626667</v>
      </c>
      <c r="D1246">
        <v>-8.5605402783731712</v>
      </c>
      <c r="E1246">
        <v>2</v>
      </c>
    </row>
    <row r="1247" spans="1:5" x14ac:dyDescent="0.2">
      <c r="A1247" s="1">
        <v>33611</v>
      </c>
      <c r="B1247">
        <v>0.97440520974137712</v>
      </c>
      <c r="C1247">
        <v>11.682812777518206</v>
      </c>
      <c r="D1247">
        <v>-8.4973219676133596</v>
      </c>
      <c r="E1247">
        <v>2</v>
      </c>
    </row>
    <row r="1248" spans="1:5" x14ac:dyDescent="0.2">
      <c r="A1248" s="1">
        <v>33612</v>
      </c>
      <c r="B1248">
        <v>0.97852823370920439</v>
      </c>
      <c r="C1248">
        <v>11.664166941661538</v>
      </c>
      <c r="D1248">
        <v>-8.3455665429707242</v>
      </c>
      <c r="E1248">
        <v>2</v>
      </c>
    </row>
    <row r="1249" spans="1:5" x14ac:dyDescent="0.2">
      <c r="A1249" s="1">
        <v>33613</v>
      </c>
      <c r="B1249">
        <v>0.98703934745386368</v>
      </c>
      <c r="C1249">
        <v>11.760047040131948</v>
      </c>
      <c r="D1249">
        <v>-8.3242123489727113</v>
      </c>
      <c r="E1249">
        <v>2</v>
      </c>
    </row>
    <row r="1250" spans="1:5" x14ac:dyDescent="0.2">
      <c r="A1250" s="1">
        <v>33616</v>
      </c>
      <c r="B1250">
        <v>0.98921793620654297</v>
      </c>
      <c r="C1250">
        <v>11.915609021400389</v>
      </c>
      <c r="D1250">
        <v>-8.3938507830299898</v>
      </c>
      <c r="E1250">
        <v>2</v>
      </c>
    </row>
    <row r="1251" spans="1:5" x14ac:dyDescent="0.2">
      <c r="A1251" s="1">
        <v>33617</v>
      </c>
      <c r="B1251">
        <v>0.99178529556545292</v>
      </c>
      <c r="C1251">
        <v>12.408676627828189</v>
      </c>
      <c r="D1251">
        <v>-8.8115697672918483</v>
      </c>
      <c r="E1251">
        <v>2</v>
      </c>
    </row>
    <row r="1252" spans="1:5" x14ac:dyDescent="0.2">
      <c r="A1252" s="1">
        <v>33618</v>
      </c>
      <c r="B1252">
        <v>0.99224782478075202</v>
      </c>
      <c r="C1252">
        <v>12.230627209583009</v>
      </c>
      <c r="D1252">
        <v>-8.5002001332161985</v>
      </c>
      <c r="E1252">
        <v>2</v>
      </c>
    </row>
    <row r="1253" spans="1:5" x14ac:dyDescent="0.2">
      <c r="A1253" s="1">
        <v>33619</v>
      </c>
      <c r="B1253">
        <v>0.99090191192444754</v>
      </c>
      <c r="C1253">
        <v>12.329073410146954</v>
      </c>
      <c r="D1253">
        <v>-8.6256080436467126</v>
      </c>
      <c r="E1253">
        <v>2</v>
      </c>
    </row>
    <row r="1254" spans="1:5" x14ac:dyDescent="0.2">
      <c r="A1254" s="1">
        <v>33620</v>
      </c>
      <c r="B1254">
        <v>0.98860842904876245</v>
      </c>
      <c r="C1254">
        <v>12.503730046762566</v>
      </c>
      <c r="D1254">
        <v>-8.9201185898574771</v>
      </c>
      <c r="E1254">
        <v>2</v>
      </c>
    </row>
    <row r="1255" spans="1:5" x14ac:dyDescent="0.2">
      <c r="A1255" s="1">
        <v>33623</v>
      </c>
      <c r="B1255">
        <v>0.98698293827787265</v>
      </c>
      <c r="C1255">
        <v>12.447040118850209</v>
      </c>
      <c r="D1255">
        <v>-8.9386839837478256</v>
      </c>
      <c r="E1255">
        <v>2</v>
      </c>
    </row>
    <row r="1256" spans="1:5" x14ac:dyDescent="0.2">
      <c r="A1256" s="1">
        <v>33624</v>
      </c>
      <c r="B1256">
        <v>0.98592256668580813</v>
      </c>
      <c r="C1256">
        <v>12.430319191632014</v>
      </c>
      <c r="D1256">
        <v>-8.9331748073545043</v>
      </c>
      <c r="E1256">
        <v>2</v>
      </c>
    </row>
    <row r="1257" spans="1:5" x14ac:dyDescent="0.2">
      <c r="A1257" s="1">
        <v>33625</v>
      </c>
      <c r="B1257">
        <v>0.98794738212026667</v>
      </c>
      <c r="C1257">
        <v>12.433604495981736</v>
      </c>
      <c r="D1257">
        <v>-8.9009930455447499</v>
      </c>
      <c r="E1257">
        <v>2</v>
      </c>
    </row>
    <row r="1258" spans="1:5" x14ac:dyDescent="0.2">
      <c r="A1258" s="1">
        <v>33626</v>
      </c>
      <c r="B1258">
        <v>0.98901227769615374</v>
      </c>
      <c r="C1258">
        <v>12.497831492815202</v>
      </c>
      <c r="D1258">
        <v>-8.8597210185205011</v>
      </c>
      <c r="E1258">
        <v>2</v>
      </c>
    </row>
    <row r="1259" spans="1:5" x14ac:dyDescent="0.2">
      <c r="A1259" s="1">
        <v>33627</v>
      </c>
      <c r="B1259">
        <v>0.99011103980211057</v>
      </c>
      <c r="C1259">
        <v>12.695771412718521</v>
      </c>
      <c r="D1259">
        <v>-8.9847210184030111</v>
      </c>
      <c r="E1259">
        <v>2</v>
      </c>
    </row>
    <row r="1260" spans="1:5" x14ac:dyDescent="0.2">
      <c r="A1260" s="1">
        <v>33630</v>
      </c>
      <c r="B1260">
        <v>0.98927430593811927</v>
      </c>
      <c r="C1260">
        <v>12.717610611722336</v>
      </c>
      <c r="D1260">
        <v>-8.9535290215354113</v>
      </c>
      <c r="E1260">
        <v>2</v>
      </c>
    </row>
    <row r="1261" spans="1:5" x14ac:dyDescent="0.2">
      <c r="A1261" s="1">
        <v>33631</v>
      </c>
      <c r="B1261">
        <v>0.98866170105102213</v>
      </c>
      <c r="C1261">
        <v>12.649348853129217</v>
      </c>
      <c r="D1261">
        <v>-8.9689825002895454</v>
      </c>
      <c r="E1261">
        <v>2</v>
      </c>
    </row>
    <row r="1262" spans="1:5" x14ac:dyDescent="0.2">
      <c r="A1262" s="1">
        <v>33632</v>
      </c>
      <c r="B1262">
        <v>0.98888285664716791</v>
      </c>
      <c r="C1262">
        <v>12.810663258992786</v>
      </c>
      <c r="D1262">
        <v>-9.0462062028687402</v>
      </c>
      <c r="E1262">
        <v>2</v>
      </c>
    </row>
    <row r="1263" spans="1:5" x14ac:dyDescent="0.2">
      <c r="A1263" s="1">
        <v>33633</v>
      </c>
      <c r="B1263">
        <v>0.98854490340430556</v>
      </c>
      <c r="C1263">
        <v>13.002013521335183</v>
      </c>
      <c r="D1263">
        <v>-9.2422948146451294</v>
      </c>
      <c r="E1263">
        <v>2</v>
      </c>
    </row>
    <row r="1264" spans="1:5" x14ac:dyDescent="0.2">
      <c r="A1264" s="1">
        <v>33634</v>
      </c>
      <c r="B1264">
        <v>0.98814504242680401</v>
      </c>
      <c r="C1264">
        <v>12.964834879409727</v>
      </c>
      <c r="D1264">
        <v>-9.2682600583364092</v>
      </c>
      <c r="E1264">
        <v>2</v>
      </c>
    </row>
    <row r="1265" spans="1:5" x14ac:dyDescent="0.2">
      <c r="A1265" s="1">
        <v>33637</v>
      </c>
      <c r="B1265">
        <v>0.98690187739552837</v>
      </c>
      <c r="C1265">
        <v>13.113118942198279</v>
      </c>
      <c r="D1265">
        <v>-9.4044243583821707</v>
      </c>
      <c r="E1265">
        <v>2</v>
      </c>
    </row>
    <row r="1266" spans="1:5" x14ac:dyDescent="0.2">
      <c r="A1266" s="1">
        <v>33638</v>
      </c>
      <c r="B1266">
        <v>0.98545449657811413</v>
      </c>
      <c r="C1266">
        <v>13.113926137937886</v>
      </c>
      <c r="D1266">
        <v>-9.4746166659857121</v>
      </c>
      <c r="E1266">
        <v>2</v>
      </c>
    </row>
    <row r="1267" spans="1:5" x14ac:dyDescent="0.2">
      <c r="A1267" s="1">
        <v>33639</v>
      </c>
      <c r="B1267">
        <v>0.98568520262052306</v>
      </c>
      <c r="C1267">
        <v>13.040030388692504</v>
      </c>
      <c r="D1267">
        <v>-9.4393019477213027</v>
      </c>
      <c r="E1267">
        <v>2</v>
      </c>
    </row>
    <row r="1268" spans="1:5" x14ac:dyDescent="0.2">
      <c r="A1268" s="1">
        <v>33640</v>
      </c>
      <c r="B1268">
        <v>0.98586513516553287</v>
      </c>
      <c r="C1268">
        <v>12.930502107424806</v>
      </c>
      <c r="D1268">
        <v>-9.3169338570292233</v>
      </c>
      <c r="E1268">
        <v>2</v>
      </c>
    </row>
    <row r="1269" spans="1:5" x14ac:dyDescent="0.2">
      <c r="A1269" s="1">
        <v>33641</v>
      </c>
      <c r="B1269">
        <v>0.98388002596939539</v>
      </c>
      <c r="C1269">
        <v>13.037272141870481</v>
      </c>
      <c r="D1269">
        <v>-9.6009072165045293</v>
      </c>
      <c r="E1269">
        <v>2</v>
      </c>
    </row>
    <row r="1270" spans="1:5" x14ac:dyDescent="0.2">
      <c r="A1270" s="1">
        <v>33644</v>
      </c>
      <c r="B1270">
        <v>0.98412366608247615</v>
      </c>
      <c r="C1270">
        <v>13.005660100106487</v>
      </c>
      <c r="D1270">
        <v>-9.5834006384915362</v>
      </c>
      <c r="E1270">
        <v>2</v>
      </c>
    </row>
    <row r="1271" spans="1:5" x14ac:dyDescent="0.2">
      <c r="A1271" s="1">
        <v>33645</v>
      </c>
      <c r="B1271">
        <v>0.98583799121511728</v>
      </c>
      <c r="C1271">
        <v>13.088042318069833</v>
      </c>
      <c r="D1271">
        <v>-9.6117646057470214</v>
      </c>
      <c r="E1271">
        <v>2</v>
      </c>
    </row>
    <row r="1272" spans="1:5" x14ac:dyDescent="0.2">
      <c r="A1272" s="1">
        <v>33646</v>
      </c>
      <c r="B1272">
        <v>0.98634074052079945</v>
      </c>
      <c r="C1272">
        <v>13.093525087845439</v>
      </c>
      <c r="D1272">
        <v>-9.5721915659350998</v>
      </c>
      <c r="E1272">
        <v>2</v>
      </c>
    </row>
    <row r="1273" spans="1:5" x14ac:dyDescent="0.2">
      <c r="A1273" s="1">
        <v>33647</v>
      </c>
      <c r="B1273">
        <v>0.99016744046844873</v>
      </c>
      <c r="C1273">
        <v>13.25308184752285</v>
      </c>
      <c r="D1273">
        <v>-9.5416919695478004</v>
      </c>
      <c r="E1273">
        <v>2</v>
      </c>
    </row>
    <row r="1274" spans="1:5" x14ac:dyDescent="0.2">
      <c r="A1274" s="1">
        <v>33648</v>
      </c>
      <c r="B1274">
        <v>0.98985831514444267</v>
      </c>
      <c r="C1274">
        <v>13.398948788441677</v>
      </c>
      <c r="D1274">
        <v>-9.6640283247410625</v>
      </c>
      <c r="E1274">
        <v>2</v>
      </c>
    </row>
    <row r="1275" spans="1:5" x14ac:dyDescent="0.2">
      <c r="A1275" s="1">
        <v>33651</v>
      </c>
      <c r="B1275">
        <v>0.98985774162819262</v>
      </c>
      <c r="C1275">
        <v>13.393675378366556</v>
      </c>
      <c r="D1275">
        <v>-9.6390738882992704</v>
      </c>
      <c r="E1275">
        <v>2</v>
      </c>
    </row>
    <row r="1276" spans="1:5" x14ac:dyDescent="0.2">
      <c r="A1276" s="1">
        <v>33652</v>
      </c>
      <c r="B1276">
        <v>0.98962595324471569</v>
      </c>
      <c r="C1276">
        <v>13.45032317681795</v>
      </c>
      <c r="D1276">
        <v>-9.6959121571303282</v>
      </c>
      <c r="E1276">
        <v>2</v>
      </c>
    </row>
    <row r="1277" spans="1:5" x14ac:dyDescent="0.2">
      <c r="A1277" s="1">
        <v>33653</v>
      </c>
      <c r="B1277">
        <v>0.98921297242343642</v>
      </c>
      <c r="C1277">
        <v>13.367410518234948</v>
      </c>
      <c r="D1277">
        <v>-9.5787835662191689</v>
      </c>
      <c r="E1277">
        <v>2</v>
      </c>
    </row>
    <row r="1278" spans="1:5" x14ac:dyDescent="0.2">
      <c r="A1278" s="1">
        <v>33654</v>
      </c>
      <c r="B1278">
        <v>0.98878469732704877</v>
      </c>
      <c r="C1278">
        <v>13.240370573831315</v>
      </c>
      <c r="D1278">
        <v>-9.4139762940291085</v>
      </c>
      <c r="E1278">
        <v>2</v>
      </c>
    </row>
    <row r="1279" spans="1:5" x14ac:dyDescent="0.2">
      <c r="A1279" s="1">
        <v>33655</v>
      </c>
      <c r="B1279">
        <v>0.99113256559487006</v>
      </c>
      <c r="C1279">
        <v>13.316729876400489</v>
      </c>
      <c r="D1279">
        <v>-9.2847676180224123</v>
      </c>
      <c r="E1279">
        <v>2</v>
      </c>
    </row>
    <row r="1280" spans="1:5" x14ac:dyDescent="0.2">
      <c r="A1280" s="1">
        <v>33658</v>
      </c>
      <c r="B1280">
        <v>0.99070765024517748</v>
      </c>
      <c r="C1280">
        <v>13.289555044125272</v>
      </c>
      <c r="D1280">
        <v>-9.2329017924864143</v>
      </c>
      <c r="E1280">
        <v>2</v>
      </c>
    </row>
    <row r="1281" spans="1:5" x14ac:dyDescent="0.2">
      <c r="A1281" s="1">
        <v>33659</v>
      </c>
      <c r="B1281">
        <v>0.98919431417863102</v>
      </c>
      <c r="C1281">
        <v>13.275952897408233</v>
      </c>
      <c r="D1281">
        <v>-9.3018685580114777</v>
      </c>
      <c r="E1281">
        <v>2</v>
      </c>
    </row>
    <row r="1282" spans="1:5" x14ac:dyDescent="0.2">
      <c r="A1282" s="1">
        <v>33660</v>
      </c>
      <c r="B1282">
        <v>0.98793247643962612</v>
      </c>
      <c r="C1282">
        <v>13.223332246899071</v>
      </c>
      <c r="D1282">
        <v>-9.3664053337010227</v>
      </c>
      <c r="E1282">
        <v>2</v>
      </c>
    </row>
    <row r="1283" spans="1:5" x14ac:dyDescent="0.2">
      <c r="A1283" s="1">
        <v>33661</v>
      </c>
      <c r="B1283">
        <v>0.98736861009790344</v>
      </c>
      <c r="C1283">
        <v>13.148196860928213</v>
      </c>
      <c r="D1283">
        <v>-9.3082686513568085</v>
      </c>
      <c r="E1283">
        <v>2</v>
      </c>
    </row>
    <row r="1284" spans="1:5" x14ac:dyDescent="0.2">
      <c r="A1284" s="1">
        <v>33662</v>
      </c>
      <c r="B1284">
        <v>0.98650773506681033</v>
      </c>
      <c r="C1284">
        <v>12.865832109256178</v>
      </c>
      <c r="D1284">
        <v>-9.0316653189431175</v>
      </c>
      <c r="E1284">
        <v>2</v>
      </c>
    </row>
    <row r="1285" spans="1:5" x14ac:dyDescent="0.2">
      <c r="A1285" s="1">
        <v>33665</v>
      </c>
      <c r="B1285">
        <v>0.98865364158700253</v>
      </c>
      <c r="C1285">
        <v>12.903909319131863</v>
      </c>
      <c r="D1285">
        <v>-8.8335520115784725</v>
      </c>
      <c r="E1285">
        <v>2</v>
      </c>
    </row>
    <row r="1286" spans="1:5" x14ac:dyDescent="0.2">
      <c r="A1286" s="1">
        <v>33666</v>
      </c>
      <c r="B1286">
        <v>0.98914946150862604</v>
      </c>
      <c r="C1286">
        <v>12.867417538295452</v>
      </c>
      <c r="D1286">
        <v>-8.7966829381117222</v>
      </c>
      <c r="E1286">
        <v>2</v>
      </c>
    </row>
    <row r="1287" spans="1:5" x14ac:dyDescent="0.2">
      <c r="A1287" s="1">
        <v>33667</v>
      </c>
      <c r="B1287">
        <v>0.98992523415246703</v>
      </c>
      <c r="C1287">
        <v>12.856560405093695</v>
      </c>
      <c r="D1287">
        <v>-8.7573234386908219</v>
      </c>
      <c r="E1287">
        <v>2</v>
      </c>
    </row>
    <row r="1288" spans="1:5" x14ac:dyDescent="0.2">
      <c r="A1288" s="1">
        <v>33668</v>
      </c>
      <c r="B1288">
        <v>0.99067319222528571</v>
      </c>
      <c r="C1288">
        <v>13.014477169590148</v>
      </c>
      <c r="D1288">
        <v>-8.7931870685626539</v>
      </c>
      <c r="E1288">
        <v>2</v>
      </c>
    </row>
    <row r="1289" spans="1:5" x14ac:dyDescent="0.2">
      <c r="A1289" s="1">
        <v>33669</v>
      </c>
      <c r="B1289">
        <v>0.98883453008500644</v>
      </c>
      <c r="C1289">
        <v>13.099871329810615</v>
      </c>
      <c r="D1289">
        <v>-8.9441635394827017</v>
      </c>
      <c r="E1289">
        <v>2</v>
      </c>
    </row>
    <row r="1290" spans="1:5" x14ac:dyDescent="0.2">
      <c r="A1290" s="1">
        <v>33672</v>
      </c>
      <c r="B1290">
        <v>0.98755542453504241</v>
      </c>
      <c r="C1290">
        <v>13.018852998154429</v>
      </c>
      <c r="D1290">
        <v>-8.8800740653565722</v>
      </c>
      <c r="E1290">
        <v>2</v>
      </c>
    </row>
    <row r="1291" spans="1:5" x14ac:dyDescent="0.2">
      <c r="A1291" s="1">
        <v>33673</v>
      </c>
      <c r="B1291">
        <v>0.98815781692422644</v>
      </c>
      <c r="C1291">
        <v>12.859798867817041</v>
      </c>
      <c r="D1291">
        <v>-8.6854993572969992</v>
      </c>
      <c r="E1291">
        <v>2</v>
      </c>
    </row>
    <row r="1292" spans="1:5" x14ac:dyDescent="0.2">
      <c r="A1292" s="1">
        <v>33674</v>
      </c>
      <c r="B1292">
        <v>0.98905386134276019</v>
      </c>
      <c r="C1292">
        <v>12.934947225997787</v>
      </c>
      <c r="D1292">
        <v>-8.6949895529222054</v>
      </c>
      <c r="E1292">
        <v>2</v>
      </c>
    </row>
    <row r="1293" spans="1:5" x14ac:dyDescent="0.2">
      <c r="A1293" s="1">
        <v>33675</v>
      </c>
      <c r="B1293">
        <v>0.98871039207829559</v>
      </c>
      <c r="C1293">
        <v>13.253479774644664</v>
      </c>
      <c r="D1293">
        <v>-8.8913107316650883</v>
      </c>
      <c r="E1293">
        <v>2</v>
      </c>
    </row>
    <row r="1294" spans="1:5" x14ac:dyDescent="0.2">
      <c r="A1294" s="1">
        <v>33676</v>
      </c>
      <c r="B1294">
        <v>0.98635511257120012</v>
      </c>
      <c r="C1294">
        <v>13.368959992712917</v>
      </c>
      <c r="D1294">
        <v>-8.8909807157606782</v>
      </c>
      <c r="E1294">
        <v>2</v>
      </c>
    </row>
    <row r="1295" spans="1:5" x14ac:dyDescent="0.2">
      <c r="A1295" s="1">
        <v>33679</v>
      </c>
      <c r="B1295">
        <v>0.98602549739504164</v>
      </c>
      <c r="C1295">
        <v>13.43905891135848</v>
      </c>
      <c r="D1295">
        <v>-8.9741496502796032</v>
      </c>
      <c r="E1295">
        <v>2</v>
      </c>
    </row>
    <row r="1296" spans="1:5" x14ac:dyDescent="0.2">
      <c r="A1296" s="1">
        <v>33680</v>
      </c>
      <c r="B1296">
        <v>0.97051420133513466</v>
      </c>
      <c r="C1296">
        <v>13.16881204582608</v>
      </c>
      <c r="D1296">
        <v>-8.7041001939265001</v>
      </c>
      <c r="E1296">
        <v>2</v>
      </c>
    </row>
    <row r="1297" spans="1:5" x14ac:dyDescent="0.2">
      <c r="A1297" s="1">
        <v>33681</v>
      </c>
      <c r="B1297">
        <v>0.96707982976552564</v>
      </c>
      <c r="C1297">
        <v>13.273764234616351</v>
      </c>
      <c r="D1297">
        <v>-8.7912195826185577</v>
      </c>
      <c r="E1297">
        <v>2</v>
      </c>
    </row>
    <row r="1298" spans="1:5" x14ac:dyDescent="0.2">
      <c r="A1298" s="1">
        <v>33682</v>
      </c>
      <c r="B1298">
        <v>0.96976527854702221</v>
      </c>
      <c r="C1298">
        <v>13.200238467229939</v>
      </c>
      <c r="D1298">
        <v>-8.7584072892077245</v>
      </c>
      <c r="E1298">
        <v>2</v>
      </c>
    </row>
    <row r="1299" spans="1:5" x14ac:dyDescent="0.2">
      <c r="A1299" s="1">
        <v>33683</v>
      </c>
      <c r="B1299">
        <v>0.96870066606015282</v>
      </c>
      <c r="C1299">
        <v>13.219591937865108</v>
      </c>
      <c r="D1299">
        <v>-8.6444996548321402</v>
      </c>
      <c r="E1299">
        <v>2</v>
      </c>
    </row>
    <row r="1300" spans="1:5" x14ac:dyDescent="0.2">
      <c r="A1300" s="1">
        <v>33686</v>
      </c>
      <c r="B1300">
        <v>0.97207428325237688</v>
      </c>
      <c r="C1300">
        <v>13.26662016206026</v>
      </c>
      <c r="D1300">
        <v>-8.7664272736716224</v>
      </c>
      <c r="E1300">
        <v>2</v>
      </c>
    </row>
    <row r="1301" spans="1:5" x14ac:dyDescent="0.2">
      <c r="A1301" s="1">
        <v>33687</v>
      </c>
      <c r="B1301">
        <v>0.97563365306159866</v>
      </c>
      <c r="C1301">
        <v>13.273231286294052</v>
      </c>
      <c r="D1301">
        <v>-8.939351434450991</v>
      </c>
      <c r="E1301">
        <v>2</v>
      </c>
    </row>
    <row r="1302" spans="1:5" x14ac:dyDescent="0.2">
      <c r="A1302" s="1">
        <v>33688</v>
      </c>
      <c r="B1302">
        <v>0.97747936688269599</v>
      </c>
      <c r="C1302">
        <v>13.314065049364668</v>
      </c>
      <c r="D1302">
        <v>-9.0637597939897994</v>
      </c>
      <c r="E1302">
        <v>2</v>
      </c>
    </row>
    <row r="1303" spans="1:5" x14ac:dyDescent="0.2">
      <c r="A1303" s="1">
        <v>33689</v>
      </c>
      <c r="B1303">
        <v>0.97789784046061312</v>
      </c>
      <c r="C1303">
        <v>13.26654321222253</v>
      </c>
      <c r="D1303">
        <v>-8.9733437825649442</v>
      </c>
      <c r="E1303">
        <v>2</v>
      </c>
    </row>
    <row r="1304" spans="1:5" x14ac:dyDescent="0.2">
      <c r="A1304" s="1">
        <v>33690</v>
      </c>
      <c r="B1304">
        <v>0.97760059286429846</v>
      </c>
      <c r="C1304">
        <v>13.277607141658306</v>
      </c>
      <c r="D1304">
        <v>-9.0448598870398289</v>
      </c>
      <c r="E1304">
        <v>2</v>
      </c>
    </row>
    <row r="1305" spans="1:5" x14ac:dyDescent="0.2">
      <c r="A1305" s="1">
        <v>33693</v>
      </c>
      <c r="B1305">
        <v>0.97721196539603727</v>
      </c>
      <c r="C1305">
        <v>13.246439730240276</v>
      </c>
      <c r="D1305">
        <v>-9.031529227065537</v>
      </c>
      <c r="E1305">
        <v>2</v>
      </c>
    </row>
    <row r="1306" spans="1:5" x14ac:dyDescent="0.2">
      <c r="A1306" s="1">
        <v>33694</v>
      </c>
      <c r="B1306">
        <v>0.97830194019959182</v>
      </c>
      <c r="C1306">
        <v>13.235684267079149</v>
      </c>
      <c r="D1306">
        <v>-9.0449905870080087</v>
      </c>
      <c r="E1306">
        <v>2</v>
      </c>
    </row>
    <row r="1307" spans="1:5" x14ac:dyDescent="0.2">
      <c r="A1307" s="1">
        <v>33695</v>
      </c>
      <c r="B1307">
        <v>0.98031240327095559</v>
      </c>
      <c r="C1307">
        <v>13.171741474965941</v>
      </c>
      <c r="D1307">
        <v>-9.0692123872072621</v>
      </c>
      <c r="E1307">
        <v>2</v>
      </c>
    </row>
    <row r="1308" spans="1:5" x14ac:dyDescent="0.2">
      <c r="A1308" s="1">
        <v>33696</v>
      </c>
      <c r="B1308">
        <v>0.98106790834856861</v>
      </c>
      <c r="C1308">
        <v>13.172045712439409</v>
      </c>
      <c r="D1308">
        <v>-9.0430164562038122</v>
      </c>
      <c r="E1308">
        <v>2</v>
      </c>
    </row>
    <row r="1309" spans="1:5" x14ac:dyDescent="0.2">
      <c r="A1309" s="1">
        <v>33697</v>
      </c>
      <c r="B1309">
        <v>0.98561785178276984</v>
      </c>
      <c r="C1309">
        <v>13.111768092975158</v>
      </c>
      <c r="D1309">
        <v>-9.2225882951047495</v>
      </c>
      <c r="E1309">
        <v>2</v>
      </c>
    </row>
    <row r="1310" spans="1:5" x14ac:dyDescent="0.2">
      <c r="A1310" s="1">
        <v>33700</v>
      </c>
      <c r="B1310">
        <v>0.98674757854118078</v>
      </c>
      <c r="C1310">
        <v>13.054102674051361</v>
      </c>
      <c r="D1310">
        <v>-9.1517262769503347</v>
      </c>
      <c r="E1310">
        <v>2</v>
      </c>
    </row>
    <row r="1311" spans="1:5" x14ac:dyDescent="0.2">
      <c r="A1311" s="1">
        <v>33701</v>
      </c>
      <c r="B1311">
        <v>0.98800986572812444</v>
      </c>
      <c r="C1311">
        <v>13.122715619650911</v>
      </c>
      <c r="D1311">
        <v>-9.3022919077852801</v>
      </c>
      <c r="E1311">
        <v>2</v>
      </c>
    </row>
    <row r="1312" spans="1:5" x14ac:dyDescent="0.2">
      <c r="A1312" s="1">
        <v>33702</v>
      </c>
      <c r="B1312">
        <v>0.98824554544230903</v>
      </c>
      <c r="C1312">
        <v>13.052490582936088</v>
      </c>
      <c r="D1312">
        <v>-9.216773960494363</v>
      </c>
      <c r="E1312">
        <v>2</v>
      </c>
    </row>
    <row r="1313" spans="1:5" x14ac:dyDescent="0.2">
      <c r="A1313" s="1">
        <v>33703</v>
      </c>
      <c r="B1313">
        <v>0.98828681676069019</v>
      </c>
      <c r="C1313">
        <v>13.03269390254032</v>
      </c>
      <c r="D1313">
        <v>-9.5657956774832122</v>
      </c>
      <c r="E1313">
        <v>2</v>
      </c>
    </row>
    <row r="1314" spans="1:5" x14ac:dyDescent="0.2">
      <c r="A1314" s="1">
        <v>33704</v>
      </c>
      <c r="B1314">
        <v>0.98896007132277053</v>
      </c>
      <c r="C1314">
        <v>13.20674483978449</v>
      </c>
      <c r="D1314">
        <v>-9.6591718409370895</v>
      </c>
      <c r="E1314">
        <v>2</v>
      </c>
    </row>
    <row r="1315" spans="1:5" x14ac:dyDescent="0.2">
      <c r="A1315" s="1">
        <v>33707</v>
      </c>
      <c r="B1315">
        <v>0.98807232754857133</v>
      </c>
      <c r="C1315">
        <v>13.242300105474913</v>
      </c>
      <c r="D1315">
        <v>-9.7088785838150287</v>
      </c>
      <c r="E1315">
        <v>2</v>
      </c>
    </row>
    <row r="1316" spans="1:5" x14ac:dyDescent="0.2">
      <c r="A1316" s="1">
        <v>33708</v>
      </c>
      <c r="B1316">
        <v>0.98844493006165224</v>
      </c>
      <c r="C1316">
        <v>13.225702514859936</v>
      </c>
      <c r="D1316">
        <v>-9.6902597826357759</v>
      </c>
      <c r="E1316">
        <v>2</v>
      </c>
    </row>
    <row r="1317" spans="1:5" x14ac:dyDescent="0.2">
      <c r="A1317" s="1">
        <v>33709</v>
      </c>
      <c r="B1317">
        <v>0.99017105453204879</v>
      </c>
      <c r="C1317">
        <v>13.090354006402571</v>
      </c>
      <c r="D1317">
        <v>-9.4543604731124926</v>
      </c>
      <c r="E1317">
        <v>2</v>
      </c>
    </row>
    <row r="1318" spans="1:5" x14ac:dyDescent="0.2">
      <c r="A1318" s="1">
        <v>33710</v>
      </c>
      <c r="B1318">
        <v>0.9914362857695832</v>
      </c>
      <c r="C1318">
        <v>13.108416558416078</v>
      </c>
      <c r="D1318">
        <v>-9.3294713016955022</v>
      </c>
      <c r="E1318">
        <v>2</v>
      </c>
    </row>
    <row r="1319" spans="1:5" x14ac:dyDescent="0.2">
      <c r="A1319" s="1">
        <v>33711</v>
      </c>
      <c r="B1319">
        <v>0.99143738610803611</v>
      </c>
      <c r="C1319">
        <v>13.106744607466741</v>
      </c>
      <c r="D1319">
        <v>-9.3214711921095699</v>
      </c>
      <c r="E1319">
        <v>2</v>
      </c>
    </row>
    <row r="1320" spans="1:5" x14ac:dyDescent="0.2">
      <c r="A1320" s="1">
        <v>33714</v>
      </c>
      <c r="B1320">
        <v>0.99089732205679815</v>
      </c>
      <c r="C1320">
        <v>13.24108034695673</v>
      </c>
      <c r="D1320">
        <v>-9.3395751559553464</v>
      </c>
      <c r="E1320">
        <v>2</v>
      </c>
    </row>
    <row r="1321" spans="1:5" x14ac:dyDescent="0.2">
      <c r="A1321" s="1">
        <v>33715</v>
      </c>
      <c r="B1321">
        <v>0.99212321039557905</v>
      </c>
      <c r="C1321">
        <v>13.188727627524596</v>
      </c>
      <c r="D1321">
        <v>-9.3282987107966111</v>
      </c>
      <c r="E1321">
        <v>2</v>
      </c>
    </row>
    <row r="1322" spans="1:5" x14ac:dyDescent="0.2">
      <c r="A1322" s="1">
        <v>33716</v>
      </c>
      <c r="B1322">
        <v>0.99219438056556963</v>
      </c>
      <c r="C1322">
        <v>13.229445668479354</v>
      </c>
      <c r="D1322">
        <v>-9.3711941786755588</v>
      </c>
      <c r="E1322">
        <v>2</v>
      </c>
    </row>
    <row r="1323" spans="1:5" x14ac:dyDescent="0.2">
      <c r="A1323" s="1">
        <v>33717</v>
      </c>
      <c r="B1323">
        <v>0.99181258399391281</v>
      </c>
      <c r="C1323">
        <v>13.262964697776827</v>
      </c>
      <c r="D1323">
        <v>-9.4167703338156503</v>
      </c>
      <c r="E1323">
        <v>2</v>
      </c>
    </row>
    <row r="1324" spans="1:5" x14ac:dyDescent="0.2">
      <c r="A1324" s="1">
        <v>33718</v>
      </c>
      <c r="B1324">
        <v>0.99232046278070707</v>
      </c>
      <c r="C1324">
        <v>13.180936334819922</v>
      </c>
      <c r="D1324">
        <v>-9.4256030053848825</v>
      </c>
      <c r="E1324">
        <v>2</v>
      </c>
    </row>
    <row r="1325" spans="1:5" x14ac:dyDescent="0.2">
      <c r="A1325" s="1">
        <v>33721</v>
      </c>
      <c r="B1325">
        <v>0.9924685073473315</v>
      </c>
      <c r="C1325">
        <v>13.157492083585741</v>
      </c>
      <c r="D1325">
        <v>-9.3041501669873696</v>
      </c>
      <c r="E1325">
        <v>2</v>
      </c>
    </row>
    <row r="1326" spans="1:5" x14ac:dyDescent="0.2">
      <c r="A1326" s="1">
        <v>33722</v>
      </c>
      <c r="B1326">
        <v>0.99288853215953088</v>
      </c>
      <c r="C1326">
        <v>13.129098621778763</v>
      </c>
      <c r="D1326">
        <v>-9.3330797506861582</v>
      </c>
      <c r="E1326">
        <v>2</v>
      </c>
    </row>
    <row r="1327" spans="1:5" x14ac:dyDescent="0.2">
      <c r="A1327" s="1">
        <v>33723</v>
      </c>
      <c r="B1327">
        <v>0.99299995435371236</v>
      </c>
      <c r="C1327">
        <v>13.103738695331188</v>
      </c>
      <c r="D1327">
        <v>-9.2702888441548694</v>
      </c>
      <c r="E1327">
        <v>2</v>
      </c>
    </row>
    <row r="1328" spans="1:5" x14ac:dyDescent="0.2">
      <c r="A1328" s="1">
        <v>33724</v>
      </c>
      <c r="B1328">
        <v>0.99208121626152934</v>
      </c>
      <c r="C1328">
        <v>13.071438782916193</v>
      </c>
      <c r="D1328">
        <v>-9.1829454067657839</v>
      </c>
      <c r="E1328">
        <v>2</v>
      </c>
    </row>
    <row r="1329" spans="1:5" x14ac:dyDescent="0.2">
      <c r="A1329" s="1">
        <v>33725</v>
      </c>
      <c r="B1329">
        <v>0.99293792999528041</v>
      </c>
      <c r="C1329">
        <v>13.050717071054443</v>
      </c>
      <c r="D1329">
        <v>-9.3251957641805348</v>
      </c>
      <c r="E1329">
        <v>2</v>
      </c>
    </row>
    <row r="1330" spans="1:5" x14ac:dyDescent="0.2">
      <c r="A1330" s="1">
        <v>33728</v>
      </c>
      <c r="B1330">
        <v>0.99269186589918945</v>
      </c>
      <c r="C1330">
        <v>13.081407361792426</v>
      </c>
      <c r="D1330">
        <v>-9.3298345598414567</v>
      </c>
      <c r="E1330">
        <v>2</v>
      </c>
    </row>
    <row r="1331" spans="1:5" x14ac:dyDescent="0.2">
      <c r="A1331" s="1">
        <v>33729</v>
      </c>
      <c r="B1331">
        <v>0.99346479054409209</v>
      </c>
      <c r="C1331">
        <v>13.108876431228989</v>
      </c>
      <c r="D1331">
        <v>-9.4069747532137935</v>
      </c>
      <c r="E1331">
        <v>2</v>
      </c>
    </row>
    <row r="1332" spans="1:5" x14ac:dyDescent="0.2">
      <c r="A1332" s="1">
        <v>33730</v>
      </c>
      <c r="B1332">
        <v>0.99327617001110469</v>
      </c>
      <c r="C1332">
        <v>13.033613393847268</v>
      </c>
      <c r="D1332">
        <v>-9.3939698742626785</v>
      </c>
      <c r="E1332">
        <v>2</v>
      </c>
    </row>
    <row r="1333" spans="1:5" x14ac:dyDescent="0.2">
      <c r="A1333" s="1">
        <v>33731</v>
      </c>
      <c r="B1333">
        <v>0.99410104217339745</v>
      </c>
      <c r="C1333">
        <v>13.021708592688787</v>
      </c>
      <c r="D1333">
        <v>-9.2878905268319443</v>
      </c>
      <c r="E1333">
        <v>2</v>
      </c>
    </row>
    <row r="1334" spans="1:5" x14ac:dyDescent="0.2">
      <c r="A1334" s="1">
        <v>33732</v>
      </c>
      <c r="B1334">
        <v>0.99315123954438334</v>
      </c>
      <c r="C1334">
        <v>12.948004745946232</v>
      </c>
      <c r="D1334">
        <v>-9.2851564640293311</v>
      </c>
      <c r="E1334">
        <v>2</v>
      </c>
    </row>
    <row r="1335" spans="1:5" x14ac:dyDescent="0.2">
      <c r="A1335" s="1">
        <v>33735</v>
      </c>
      <c r="B1335">
        <v>0.99332394763551501</v>
      </c>
      <c r="C1335">
        <v>12.818068802987966</v>
      </c>
      <c r="D1335">
        <v>-9.1375038619128564</v>
      </c>
      <c r="E1335">
        <v>2</v>
      </c>
    </row>
    <row r="1336" spans="1:5" x14ac:dyDescent="0.2">
      <c r="A1336" s="1">
        <v>33736</v>
      </c>
      <c r="B1336">
        <v>0.99238500952821918</v>
      </c>
      <c r="C1336">
        <v>12.764916855031746</v>
      </c>
      <c r="D1336">
        <v>-9.1505074290405091</v>
      </c>
      <c r="E1336">
        <v>2</v>
      </c>
    </row>
    <row r="1337" spans="1:5" x14ac:dyDescent="0.2">
      <c r="A1337" s="1">
        <v>33737</v>
      </c>
      <c r="B1337">
        <v>0.99174933871451187</v>
      </c>
      <c r="C1337">
        <v>12.635135458972426</v>
      </c>
      <c r="D1337">
        <v>-9.0604536916179406</v>
      </c>
      <c r="E1337">
        <v>2</v>
      </c>
    </row>
    <row r="1338" spans="1:5" x14ac:dyDescent="0.2">
      <c r="A1338" s="1">
        <v>33738</v>
      </c>
      <c r="B1338">
        <v>0.9920271745743191</v>
      </c>
      <c r="C1338">
        <v>12.649562631481523</v>
      </c>
      <c r="D1338">
        <v>-9.0495484211481543</v>
      </c>
      <c r="E1338">
        <v>2</v>
      </c>
    </row>
    <row r="1339" spans="1:5" x14ac:dyDescent="0.2">
      <c r="A1339" s="1">
        <v>33739</v>
      </c>
      <c r="B1339">
        <v>0.99198191114971512</v>
      </c>
      <c r="C1339">
        <v>12.589085526778742</v>
      </c>
      <c r="D1339">
        <v>-8.9850142226128806</v>
      </c>
      <c r="E1339">
        <v>2</v>
      </c>
    </row>
    <row r="1340" spans="1:5" x14ac:dyDescent="0.2">
      <c r="A1340" s="1">
        <v>33742</v>
      </c>
      <c r="B1340">
        <v>0.99181965485478252</v>
      </c>
      <c r="C1340">
        <v>12.466452099825286</v>
      </c>
      <c r="D1340">
        <v>-8.851872958205167</v>
      </c>
      <c r="E1340">
        <v>2</v>
      </c>
    </row>
    <row r="1341" spans="1:5" x14ac:dyDescent="0.2">
      <c r="A1341" s="1">
        <v>33743</v>
      </c>
      <c r="B1341">
        <v>0.99000637817835213</v>
      </c>
      <c r="C1341">
        <v>12.352023306944108</v>
      </c>
      <c r="D1341">
        <v>-8.8529425073870307</v>
      </c>
      <c r="E1341">
        <v>2</v>
      </c>
    </row>
    <row r="1342" spans="1:5" x14ac:dyDescent="0.2">
      <c r="A1342" s="1">
        <v>33744</v>
      </c>
      <c r="B1342">
        <v>0.9910967335636216</v>
      </c>
      <c r="C1342">
        <v>12.31531123567882</v>
      </c>
      <c r="D1342">
        <v>-8.7094563111685019</v>
      </c>
      <c r="E1342">
        <v>2</v>
      </c>
    </row>
    <row r="1343" spans="1:5" x14ac:dyDescent="0.2">
      <c r="A1343" s="1">
        <v>33745</v>
      </c>
      <c r="B1343">
        <v>0.99121505966569756</v>
      </c>
      <c r="C1343">
        <v>12.549232993735814</v>
      </c>
      <c r="D1343">
        <v>-8.7516596328274261</v>
      </c>
      <c r="E1343">
        <v>2</v>
      </c>
    </row>
    <row r="1344" spans="1:5" x14ac:dyDescent="0.2">
      <c r="A1344" s="1">
        <v>33746</v>
      </c>
      <c r="B1344">
        <v>0.99024580930037653</v>
      </c>
      <c r="C1344">
        <v>12.445675787021354</v>
      </c>
      <c r="D1344">
        <v>-8.6992879535796348</v>
      </c>
      <c r="E1344">
        <v>2</v>
      </c>
    </row>
    <row r="1345" spans="1:5" x14ac:dyDescent="0.2">
      <c r="A1345" s="1">
        <v>33749</v>
      </c>
      <c r="B1345">
        <v>0.99024654722613104</v>
      </c>
      <c r="C1345">
        <v>12.440916697192591</v>
      </c>
      <c r="D1345">
        <v>-8.6768079875565682</v>
      </c>
      <c r="E1345">
        <v>2</v>
      </c>
    </row>
    <row r="1346" spans="1:5" x14ac:dyDescent="0.2">
      <c r="A1346" s="1">
        <v>33750</v>
      </c>
      <c r="B1346">
        <v>0.99105276099091777</v>
      </c>
      <c r="C1346">
        <v>12.444235196952407</v>
      </c>
      <c r="D1346">
        <v>-8.5476062451656958</v>
      </c>
      <c r="E1346">
        <v>2</v>
      </c>
    </row>
    <row r="1347" spans="1:5" x14ac:dyDescent="0.2">
      <c r="A1347" s="1">
        <v>33751</v>
      </c>
      <c r="B1347">
        <v>0.99023993401544219</v>
      </c>
      <c r="C1347">
        <v>12.448100023091117</v>
      </c>
      <c r="D1347">
        <v>-8.6089544840478442</v>
      </c>
      <c r="E1347">
        <v>2</v>
      </c>
    </row>
    <row r="1348" spans="1:5" x14ac:dyDescent="0.2">
      <c r="A1348" s="1">
        <v>33752</v>
      </c>
      <c r="B1348">
        <v>0.9897812647697336</v>
      </c>
      <c r="C1348">
        <v>12.347649391647789</v>
      </c>
      <c r="D1348">
        <v>-8.5622008403477725</v>
      </c>
      <c r="E1348">
        <v>2</v>
      </c>
    </row>
    <row r="1349" spans="1:5" x14ac:dyDescent="0.2">
      <c r="A1349" s="1">
        <v>33753</v>
      </c>
      <c r="B1349">
        <v>0.98907411335956397</v>
      </c>
      <c r="C1349">
        <v>12.281102574216629</v>
      </c>
      <c r="D1349">
        <v>-8.5094710238657623</v>
      </c>
      <c r="E1349">
        <v>2</v>
      </c>
    </row>
    <row r="1350" spans="1:5" x14ac:dyDescent="0.2">
      <c r="A1350" s="1">
        <v>33756</v>
      </c>
      <c r="B1350">
        <v>0.98991584169501912</v>
      </c>
      <c r="C1350">
        <v>12.352443531473007</v>
      </c>
      <c r="D1350">
        <v>-8.4514735766174258</v>
      </c>
      <c r="E1350">
        <v>2</v>
      </c>
    </row>
    <row r="1351" spans="1:5" x14ac:dyDescent="0.2">
      <c r="A1351" s="1">
        <v>33757</v>
      </c>
      <c r="B1351">
        <v>0.99068309357756124</v>
      </c>
      <c r="C1351">
        <v>12.237283529590288</v>
      </c>
      <c r="D1351">
        <v>-8.3612048245098052</v>
      </c>
      <c r="E1351">
        <v>2</v>
      </c>
    </row>
    <row r="1352" spans="1:5" x14ac:dyDescent="0.2">
      <c r="A1352" s="1">
        <v>33758</v>
      </c>
      <c r="B1352">
        <v>0.99124307399066403</v>
      </c>
      <c r="C1352">
        <v>12.145962931855003</v>
      </c>
      <c r="D1352">
        <v>-8.2943445330710031</v>
      </c>
      <c r="E1352">
        <v>2</v>
      </c>
    </row>
    <row r="1353" spans="1:5" x14ac:dyDescent="0.2">
      <c r="A1353" s="1">
        <v>33759</v>
      </c>
      <c r="B1353">
        <v>0.9921396085995674</v>
      </c>
      <c r="C1353">
        <v>12.162137845233428</v>
      </c>
      <c r="D1353">
        <v>-8.2840594470782829</v>
      </c>
      <c r="E1353">
        <v>2</v>
      </c>
    </row>
    <row r="1354" spans="1:5" x14ac:dyDescent="0.2">
      <c r="A1354" s="1">
        <v>33760</v>
      </c>
      <c r="B1354">
        <v>0.99211047566479427</v>
      </c>
      <c r="C1354">
        <v>12.091118278894555</v>
      </c>
      <c r="D1354">
        <v>-8.2798435331169475</v>
      </c>
      <c r="E1354">
        <v>2</v>
      </c>
    </row>
    <row r="1355" spans="1:5" x14ac:dyDescent="0.2">
      <c r="A1355" s="1">
        <v>33763</v>
      </c>
      <c r="B1355">
        <v>0.9918259507389886</v>
      </c>
      <c r="C1355">
        <v>12.056136265692263</v>
      </c>
      <c r="D1355">
        <v>-8.2420528159784805</v>
      </c>
      <c r="E1355">
        <v>2</v>
      </c>
    </row>
    <row r="1356" spans="1:5" x14ac:dyDescent="0.2">
      <c r="A1356" s="1">
        <v>33764</v>
      </c>
      <c r="B1356">
        <v>0.99166221898768958</v>
      </c>
      <c r="C1356">
        <v>12.065745152699041</v>
      </c>
      <c r="D1356">
        <v>-8.2454647068383604</v>
      </c>
      <c r="E1356">
        <v>2</v>
      </c>
    </row>
    <row r="1357" spans="1:5" x14ac:dyDescent="0.2">
      <c r="A1357" s="1">
        <v>33765</v>
      </c>
      <c r="B1357">
        <v>0.99163364400774145</v>
      </c>
      <c r="C1357">
        <v>12.082873558930583</v>
      </c>
      <c r="D1357">
        <v>-8.2511461893036291</v>
      </c>
      <c r="E1357">
        <v>2</v>
      </c>
    </row>
    <row r="1358" spans="1:5" x14ac:dyDescent="0.2">
      <c r="A1358" s="1">
        <v>33766</v>
      </c>
      <c r="B1358">
        <v>0.9907225455065205</v>
      </c>
      <c r="C1358">
        <v>12.029835176657206</v>
      </c>
      <c r="D1358">
        <v>-8.2239598925846451</v>
      </c>
      <c r="E1358">
        <v>2</v>
      </c>
    </row>
    <row r="1359" spans="1:5" x14ac:dyDescent="0.2">
      <c r="A1359" s="1">
        <v>33767</v>
      </c>
      <c r="B1359">
        <v>0.98889163954607318</v>
      </c>
      <c r="C1359">
        <v>11.930880008378917</v>
      </c>
      <c r="D1359">
        <v>-8.168577065077244</v>
      </c>
      <c r="E1359">
        <v>2</v>
      </c>
    </row>
    <row r="1360" spans="1:5" x14ac:dyDescent="0.2">
      <c r="A1360" s="1">
        <v>33770</v>
      </c>
      <c r="B1360">
        <v>0.98797954967677026</v>
      </c>
      <c r="C1360">
        <v>11.866456343365265</v>
      </c>
      <c r="D1360">
        <v>-8.0953955711287406</v>
      </c>
      <c r="E1360">
        <v>2</v>
      </c>
    </row>
    <row r="1361" spans="1:5" x14ac:dyDescent="0.2">
      <c r="A1361" s="1">
        <v>33771</v>
      </c>
      <c r="B1361">
        <v>0.9906263961052364</v>
      </c>
      <c r="C1361">
        <v>11.988906194197749</v>
      </c>
      <c r="D1361">
        <v>-8.3898342031505724</v>
      </c>
      <c r="E1361">
        <v>2</v>
      </c>
    </row>
    <row r="1362" spans="1:5" x14ac:dyDescent="0.2">
      <c r="A1362" s="1">
        <v>33772</v>
      </c>
      <c r="B1362">
        <v>0.9902011742053497</v>
      </c>
      <c r="C1362">
        <v>12.004121079744269</v>
      </c>
      <c r="D1362">
        <v>-8.4289420447757681</v>
      </c>
      <c r="E1362">
        <v>2</v>
      </c>
    </row>
    <row r="1363" spans="1:5" x14ac:dyDescent="0.2">
      <c r="A1363" s="1">
        <v>33773</v>
      </c>
      <c r="B1363">
        <v>0.98957850878081144</v>
      </c>
      <c r="C1363">
        <v>11.954815003989918</v>
      </c>
      <c r="D1363">
        <v>-8.4343250317983856</v>
      </c>
      <c r="E1363">
        <v>2</v>
      </c>
    </row>
    <row r="1364" spans="1:5" x14ac:dyDescent="0.2">
      <c r="A1364" s="1">
        <v>33774</v>
      </c>
      <c r="B1364">
        <v>0.99144372096265032</v>
      </c>
      <c r="C1364">
        <v>11.93305691516287</v>
      </c>
      <c r="D1364">
        <v>-8.3071664299671575</v>
      </c>
      <c r="E1364">
        <v>2</v>
      </c>
    </row>
    <row r="1365" spans="1:5" x14ac:dyDescent="0.2">
      <c r="A1365" s="1">
        <v>33777</v>
      </c>
      <c r="B1365">
        <v>0.99092770673543595</v>
      </c>
      <c r="C1365">
        <v>11.912899116083281</v>
      </c>
      <c r="D1365">
        <v>-8.315554430483532</v>
      </c>
      <c r="E1365">
        <v>2</v>
      </c>
    </row>
    <row r="1366" spans="1:5" x14ac:dyDescent="0.2">
      <c r="A1366" s="1">
        <v>33778</v>
      </c>
      <c r="B1366">
        <v>0.99148748186925117</v>
      </c>
      <c r="C1366">
        <v>11.965550414201136</v>
      </c>
      <c r="D1366">
        <v>-8.3190177612393121</v>
      </c>
      <c r="E1366">
        <v>2</v>
      </c>
    </row>
    <row r="1367" spans="1:5" x14ac:dyDescent="0.2">
      <c r="A1367" s="1">
        <v>33779</v>
      </c>
      <c r="B1367">
        <v>0.99063633171395604</v>
      </c>
      <c r="C1367">
        <v>11.911669339803755</v>
      </c>
      <c r="D1367">
        <v>-8.417090952054906</v>
      </c>
      <c r="E1367">
        <v>2</v>
      </c>
    </row>
    <row r="1368" spans="1:5" x14ac:dyDescent="0.2">
      <c r="A1368" s="1">
        <v>33780</v>
      </c>
      <c r="B1368">
        <v>0.98986829998614456</v>
      </c>
      <c r="C1368">
        <v>11.890932036009204</v>
      </c>
      <c r="D1368">
        <v>-8.474665339471434</v>
      </c>
      <c r="E1368">
        <v>2</v>
      </c>
    </row>
    <row r="1369" spans="1:5" x14ac:dyDescent="0.2">
      <c r="A1369" s="1">
        <v>33781</v>
      </c>
      <c r="B1369">
        <v>0.98964176859760278</v>
      </c>
      <c r="C1369">
        <v>11.927053188773371</v>
      </c>
      <c r="D1369">
        <v>-8.5147532529950301</v>
      </c>
      <c r="E1369">
        <v>2</v>
      </c>
    </row>
    <row r="1370" spans="1:5" x14ac:dyDescent="0.2">
      <c r="A1370" s="1">
        <v>33784</v>
      </c>
      <c r="B1370">
        <v>0.98916490959804015</v>
      </c>
      <c r="C1370">
        <v>11.974755945441014</v>
      </c>
      <c r="D1370">
        <v>-8.6325903521853462</v>
      </c>
      <c r="E1370">
        <v>2</v>
      </c>
    </row>
    <row r="1371" spans="1:5" x14ac:dyDescent="0.2">
      <c r="A1371" s="1">
        <v>33785</v>
      </c>
      <c r="B1371">
        <v>0.98910371556559484</v>
      </c>
      <c r="C1371">
        <v>12.00114286834177</v>
      </c>
      <c r="D1371">
        <v>-8.6552023050685829</v>
      </c>
      <c r="E1371">
        <v>2</v>
      </c>
    </row>
    <row r="1372" spans="1:5" x14ac:dyDescent="0.2">
      <c r="A1372" s="1">
        <v>33786</v>
      </c>
      <c r="B1372">
        <v>0.98881709732364542</v>
      </c>
      <c r="C1372">
        <v>11.939425910036917</v>
      </c>
      <c r="D1372">
        <v>-8.6205130374455621</v>
      </c>
      <c r="E1372">
        <v>2</v>
      </c>
    </row>
    <row r="1373" spans="1:5" x14ac:dyDescent="0.2">
      <c r="A1373" s="1">
        <v>33787</v>
      </c>
      <c r="B1373">
        <v>0.98562803020695433</v>
      </c>
      <c r="C1373">
        <v>11.899036314423125</v>
      </c>
      <c r="D1373">
        <v>-8.931906727587835</v>
      </c>
      <c r="E1373">
        <v>2</v>
      </c>
    </row>
    <row r="1374" spans="1:5" x14ac:dyDescent="0.2">
      <c r="A1374" s="1">
        <v>33788</v>
      </c>
      <c r="B1374">
        <v>0.98562611236669417</v>
      </c>
      <c r="C1374">
        <v>11.897436405863036</v>
      </c>
      <c r="D1374">
        <v>-8.9242486692704031</v>
      </c>
      <c r="E1374">
        <v>2</v>
      </c>
    </row>
    <row r="1375" spans="1:5" x14ac:dyDescent="0.2">
      <c r="A1375" s="1">
        <v>33791</v>
      </c>
      <c r="B1375">
        <v>0.98265477498842857</v>
      </c>
      <c r="C1375">
        <v>11.792101716496205</v>
      </c>
      <c r="D1375">
        <v>-8.8513337663809395</v>
      </c>
      <c r="E1375">
        <v>2</v>
      </c>
    </row>
    <row r="1376" spans="1:5" x14ac:dyDescent="0.2">
      <c r="A1376" s="1">
        <v>33792</v>
      </c>
      <c r="B1376">
        <v>0.98028202764746564</v>
      </c>
      <c r="C1376">
        <v>11.690644176403433</v>
      </c>
      <c r="D1376">
        <v>-8.7935670133246298</v>
      </c>
      <c r="E1376">
        <v>2</v>
      </c>
    </row>
    <row r="1377" spans="1:5" x14ac:dyDescent="0.2">
      <c r="A1377" s="1">
        <v>33793</v>
      </c>
      <c r="B1377">
        <v>0.98148471538968662</v>
      </c>
      <c r="C1377">
        <v>11.786991887460633</v>
      </c>
      <c r="D1377">
        <v>-8.8638675560568938</v>
      </c>
      <c r="E1377">
        <v>2</v>
      </c>
    </row>
    <row r="1378" spans="1:5" x14ac:dyDescent="0.2">
      <c r="A1378" s="1">
        <v>33794</v>
      </c>
      <c r="B1378">
        <v>0.98197272523166845</v>
      </c>
      <c r="C1378">
        <v>11.869604992746797</v>
      </c>
      <c r="D1378">
        <v>-8.9849813165291792</v>
      </c>
      <c r="E1378">
        <v>2</v>
      </c>
    </row>
    <row r="1379" spans="1:5" x14ac:dyDescent="0.2">
      <c r="A1379" s="1">
        <v>33795</v>
      </c>
      <c r="B1379">
        <v>0.97988784246193872</v>
      </c>
      <c r="C1379">
        <v>11.815156308329616</v>
      </c>
      <c r="D1379">
        <v>-8.9464083592914427</v>
      </c>
      <c r="E1379">
        <v>2</v>
      </c>
    </row>
    <row r="1380" spans="1:5" x14ac:dyDescent="0.2">
      <c r="A1380" s="1">
        <v>33798</v>
      </c>
      <c r="B1380">
        <v>0.97906107752405436</v>
      </c>
      <c r="C1380">
        <v>11.817002920993394</v>
      </c>
      <c r="D1380">
        <v>-8.938562174430734</v>
      </c>
      <c r="E1380">
        <v>2</v>
      </c>
    </row>
    <row r="1381" spans="1:5" x14ac:dyDescent="0.2">
      <c r="A1381" s="1">
        <v>33799</v>
      </c>
      <c r="B1381">
        <v>0.97774148612099099</v>
      </c>
      <c r="C1381">
        <v>11.759656788452716</v>
      </c>
      <c r="D1381">
        <v>-8.9076989966828624</v>
      </c>
      <c r="E1381">
        <v>2</v>
      </c>
    </row>
    <row r="1382" spans="1:5" x14ac:dyDescent="0.2">
      <c r="A1382" s="1">
        <v>33800</v>
      </c>
      <c r="B1382">
        <v>0.97356784176619926</v>
      </c>
      <c r="C1382">
        <v>11.576786194703347</v>
      </c>
      <c r="D1382">
        <v>-8.794554557341101</v>
      </c>
      <c r="E1382">
        <v>2</v>
      </c>
    </row>
    <row r="1383" spans="1:5" x14ac:dyDescent="0.2">
      <c r="A1383" s="1">
        <v>33801</v>
      </c>
      <c r="B1383">
        <v>0.97406237688319364</v>
      </c>
      <c r="C1383">
        <v>11.442986777344426</v>
      </c>
      <c r="D1383">
        <v>-8.6371496502307146</v>
      </c>
      <c r="E1383">
        <v>2</v>
      </c>
    </row>
    <row r="1384" spans="1:5" x14ac:dyDescent="0.2">
      <c r="A1384" s="1">
        <v>33802</v>
      </c>
      <c r="B1384">
        <v>0.97410970217668569</v>
      </c>
      <c r="C1384">
        <v>11.443994374717157</v>
      </c>
      <c r="D1384">
        <v>-8.6123602765636651</v>
      </c>
      <c r="E1384">
        <v>2</v>
      </c>
    </row>
    <row r="1385" spans="1:5" x14ac:dyDescent="0.2">
      <c r="A1385" s="1">
        <v>33805</v>
      </c>
      <c r="B1385">
        <v>0.9752253636477497</v>
      </c>
      <c r="C1385">
        <v>11.443931515862033</v>
      </c>
      <c r="D1385">
        <v>-8.5803195285613754</v>
      </c>
      <c r="E1385">
        <v>2</v>
      </c>
    </row>
    <row r="1386" spans="1:5" x14ac:dyDescent="0.2">
      <c r="A1386" s="1">
        <v>33806</v>
      </c>
      <c r="B1386">
        <v>0.97567419955869206</v>
      </c>
      <c r="C1386">
        <v>11.415703047694784</v>
      </c>
      <c r="D1386">
        <v>-8.5288026418504028</v>
      </c>
      <c r="E1386">
        <v>2</v>
      </c>
    </row>
    <row r="1387" spans="1:5" x14ac:dyDescent="0.2">
      <c r="A1387" s="1">
        <v>33807</v>
      </c>
      <c r="B1387">
        <v>0.974415084531564</v>
      </c>
      <c r="C1387">
        <v>11.215098784769374</v>
      </c>
      <c r="D1387">
        <v>-8.326653177034105</v>
      </c>
      <c r="E1387">
        <v>2</v>
      </c>
    </row>
    <row r="1388" spans="1:5" x14ac:dyDescent="0.2">
      <c r="A1388" s="1">
        <v>33808</v>
      </c>
      <c r="B1388">
        <v>0.97638816554482999</v>
      </c>
      <c r="C1388">
        <v>10.625450883072951</v>
      </c>
      <c r="D1388">
        <v>-7.698115720435343</v>
      </c>
      <c r="E1388">
        <v>2</v>
      </c>
    </row>
    <row r="1389" spans="1:5" x14ac:dyDescent="0.2">
      <c r="A1389" s="1">
        <v>33809</v>
      </c>
      <c r="B1389">
        <v>0.97933205683377011</v>
      </c>
      <c r="C1389">
        <v>10.65465843173488</v>
      </c>
      <c r="D1389">
        <v>-7.695808232272527</v>
      </c>
      <c r="E1389">
        <v>2</v>
      </c>
    </row>
    <row r="1390" spans="1:5" x14ac:dyDescent="0.2">
      <c r="A1390" s="1">
        <v>33812</v>
      </c>
      <c r="B1390">
        <v>0.98133647493152876</v>
      </c>
      <c r="C1390">
        <v>10.648328149471846</v>
      </c>
      <c r="D1390">
        <v>-7.6417396599344238</v>
      </c>
      <c r="E1390">
        <v>2</v>
      </c>
    </row>
    <row r="1391" spans="1:5" x14ac:dyDescent="0.2">
      <c r="A1391" s="1">
        <v>33813</v>
      </c>
      <c r="B1391">
        <v>0.98126122907330648</v>
      </c>
      <c r="C1391">
        <v>10.541340660585419</v>
      </c>
      <c r="D1391">
        <v>-7.5522346617797087</v>
      </c>
      <c r="E1391">
        <v>2</v>
      </c>
    </row>
    <row r="1392" spans="1:5" x14ac:dyDescent="0.2">
      <c r="A1392" s="1">
        <v>33814</v>
      </c>
      <c r="B1392">
        <v>0.98064172443760755</v>
      </c>
      <c r="C1392">
        <v>10.464198290064687</v>
      </c>
      <c r="D1392">
        <v>-7.4464421361373709</v>
      </c>
      <c r="E1392">
        <v>2</v>
      </c>
    </row>
    <row r="1393" spans="1:5" x14ac:dyDescent="0.2">
      <c r="A1393" s="1">
        <v>33815</v>
      </c>
      <c r="B1393">
        <v>0.9808332571674756</v>
      </c>
      <c r="C1393">
        <v>10.992279912415919</v>
      </c>
      <c r="D1393">
        <v>-7.9901114099530579</v>
      </c>
      <c r="E1393">
        <v>2</v>
      </c>
    </row>
    <row r="1394" spans="1:5" x14ac:dyDescent="0.2">
      <c r="A1394" s="1">
        <v>33816</v>
      </c>
      <c r="B1394">
        <v>0.98465520512279003</v>
      </c>
      <c r="C1394">
        <v>11.07819246519751</v>
      </c>
      <c r="D1394">
        <v>-8.013051960399979</v>
      </c>
      <c r="E1394">
        <v>2</v>
      </c>
    </row>
    <row r="1395" spans="1:5" x14ac:dyDescent="0.2">
      <c r="A1395" s="1">
        <v>33819</v>
      </c>
      <c r="B1395">
        <v>0.98638989385785258</v>
      </c>
      <c r="C1395">
        <v>11.188329360840399</v>
      </c>
      <c r="D1395">
        <v>-8.155271865451164</v>
      </c>
      <c r="E1395">
        <v>2</v>
      </c>
    </row>
    <row r="1396" spans="1:5" x14ac:dyDescent="0.2">
      <c r="A1396" s="1">
        <v>33820</v>
      </c>
      <c r="B1396">
        <v>0.98199477482309627</v>
      </c>
      <c r="C1396">
        <v>11.019767831654491</v>
      </c>
      <c r="D1396">
        <v>-8.0371513625631863</v>
      </c>
      <c r="E1396">
        <v>2</v>
      </c>
    </row>
    <row r="1397" spans="1:5" x14ac:dyDescent="0.2">
      <c r="A1397" s="1">
        <v>33821</v>
      </c>
      <c r="B1397">
        <v>0.98332120852630944</v>
      </c>
      <c r="C1397">
        <v>10.933486258498279</v>
      </c>
      <c r="D1397">
        <v>-7.9269213069781479</v>
      </c>
      <c r="E1397">
        <v>2</v>
      </c>
    </row>
    <row r="1398" spans="1:5" x14ac:dyDescent="0.2">
      <c r="A1398" s="1">
        <v>33822</v>
      </c>
      <c r="B1398">
        <v>0.98234228459242279</v>
      </c>
      <c r="C1398">
        <v>10.942421549817569</v>
      </c>
      <c r="D1398">
        <v>-7.9470629893189964</v>
      </c>
      <c r="E1398">
        <v>2</v>
      </c>
    </row>
    <row r="1399" spans="1:5" x14ac:dyDescent="0.2">
      <c r="A1399" s="1">
        <v>33823</v>
      </c>
      <c r="B1399">
        <v>0.97443158987485512</v>
      </c>
      <c r="C1399">
        <v>10.807732351083153</v>
      </c>
      <c r="D1399">
        <v>-7.939192892770448</v>
      </c>
      <c r="E1399">
        <v>2</v>
      </c>
    </row>
    <row r="1400" spans="1:5" x14ac:dyDescent="0.2">
      <c r="A1400" s="1">
        <v>33826</v>
      </c>
      <c r="B1400">
        <v>0.97012250246639697</v>
      </c>
      <c r="C1400">
        <v>10.571666789610187</v>
      </c>
      <c r="D1400">
        <v>-7.721295070741423</v>
      </c>
      <c r="E1400">
        <v>2</v>
      </c>
    </row>
    <row r="1401" spans="1:5" x14ac:dyDescent="0.2">
      <c r="A1401" s="1">
        <v>33827</v>
      </c>
      <c r="B1401">
        <v>0.9706445086545864</v>
      </c>
      <c r="C1401">
        <v>10.541993754048432</v>
      </c>
      <c r="D1401">
        <v>-7.6734628188962546</v>
      </c>
      <c r="E1401">
        <v>2</v>
      </c>
    </row>
    <row r="1402" spans="1:5" x14ac:dyDescent="0.2">
      <c r="A1402" s="1">
        <v>33828</v>
      </c>
      <c r="B1402">
        <v>0.97237776611191706</v>
      </c>
      <c r="C1402">
        <v>10.67806052455864</v>
      </c>
      <c r="D1402">
        <v>-7.8042891457056118</v>
      </c>
      <c r="E1402">
        <v>2</v>
      </c>
    </row>
    <row r="1403" spans="1:5" x14ac:dyDescent="0.2">
      <c r="A1403" s="1">
        <v>33829</v>
      </c>
      <c r="B1403">
        <v>0.974432497261285</v>
      </c>
      <c r="C1403">
        <v>10.674161691376497</v>
      </c>
      <c r="D1403">
        <v>-7.7724055401493235</v>
      </c>
      <c r="E1403">
        <v>2</v>
      </c>
    </row>
    <row r="1404" spans="1:5" x14ac:dyDescent="0.2">
      <c r="A1404" s="1">
        <v>33830</v>
      </c>
      <c r="B1404">
        <v>0.96790731881953096</v>
      </c>
      <c r="C1404">
        <v>10.650557200464251</v>
      </c>
      <c r="D1404">
        <v>-7.8027543995729696</v>
      </c>
      <c r="E1404">
        <v>2</v>
      </c>
    </row>
    <row r="1405" spans="1:5" x14ac:dyDescent="0.2">
      <c r="A1405" s="1">
        <v>33833</v>
      </c>
      <c r="B1405">
        <v>0.96515944367694129</v>
      </c>
      <c r="C1405">
        <v>10.600131729042509</v>
      </c>
      <c r="D1405">
        <v>-7.7547342848105982</v>
      </c>
      <c r="E1405">
        <v>2</v>
      </c>
    </row>
    <row r="1406" spans="1:5" x14ac:dyDescent="0.2">
      <c r="A1406" s="1">
        <v>33834</v>
      </c>
      <c r="B1406">
        <v>0.95966495489942139</v>
      </c>
      <c r="C1406">
        <v>10.491067137304505</v>
      </c>
      <c r="D1406">
        <v>-7.7158816394846177</v>
      </c>
      <c r="E1406">
        <v>2</v>
      </c>
    </row>
    <row r="1407" spans="1:5" x14ac:dyDescent="0.2">
      <c r="A1407" s="1">
        <v>33835</v>
      </c>
      <c r="B1407">
        <v>0.96060728809361551</v>
      </c>
      <c r="C1407">
        <v>10.451158244337536</v>
      </c>
      <c r="D1407">
        <v>-7.6633675535108834</v>
      </c>
      <c r="E1407">
        <v>2</v>
      </c>
    </row>
    <row r="1408" spans="1:5" x14ac:dyDescent="0.2">
      <c r="A1408" s="1">
        <v>33836</v>
      </c>
      <c r="B1408">
        <v>0.96100776432565305</v>
      </c>
      <c r="C1408">
        <v>10.386711088010138</v>
      </c>
      <c r="D1408">
        <v>-7.5796218911970632</v>
      </c>
      <c r="E1408">
        <v>2</v>
      </c>
    </row>
    <row r="1409" spans="1:5" x14ac:dyDescent="0.2">
      <c r="A1409" s="1">
        <v>33837</v>
      </c>
      <c r="B1409">
        <v>0.96602445791489144</v>
      </c>
      <c r="C1409">
        <v>10.595208906624077</v>
      </c>
      <c r="D1409">
        <v>-7.7335842426707107</v>
      </c>
      <c r="E1409">
        <v>2</v>
      </c>
    </row>
    <row r="1410" spans="1:5" x14ac:dyDescent="0.2">
      <c r="A1410" s="1">
        <v>33840</v>
      </c>
      <c r="B1410">
        <v>0.97408366588015372</v>
      </c>
      <c r="C1410">
        <v>10.979672781248441</v>
      </c>
      <c r="D1410">
        <v>-7.9927395823694507</v>
      </c>
      <c r="E1410">
        <v>2</v>
      </c>
    </row>
    <row r="1411" spans="1:5" x14ac:dyDescent="0.2">
      <c r="A1411" s="1">
        <v>33841</v>
      </c>
      <c r="B1411">
        <v>0.97443097361369402</v>
      </c>
      <c r="C1411">
        <v>11.079857769808299</v>
      </c>
      <c r="D1411">
        <v>-8.0812950892401521</v>
      </c>
      <c r="E1411">
        <v>2</v>
      </c>
    </row>
    <row r="1412" spans="1:5" x14ac:dyDescent="0.2">
      <c r="A1412" s="1">
        <v>33842</v>
      </c>
      <c r="B1412">
        <v>0.96749702552433736</v>
      </c>
      <c r="C1412">
        <v>11.097404560483906</v>
      </c>
      <c r="D1412">
        <v>-8.1650055890940294</v>
      </c>
      <c r="E1412">
        <v>2</v>
      </c>
    </row>
    <row r="1413" spans="1:5" x14ac:dyDescent="0.2">
      <c r="A1413" s="1">
        <v>33843</v>
      </c>
      <c r="B1413">
        <v>0.9655239741387891</v>
      </c>
      <c r="C1413">
        <v>11.004505345863336</v>
      </c>
      <c r="D1413">
        <v>-8.0777150580416155</v>
      </c>
      <c r="E1413">
        <v>2</v>
      </c>
    </row>
    <row r="1414" spans="1:5" x14ac:dyDescent="0.2">
      <c r="A1414" s="1">
        <v>33844</v>
      </c>
      <c r="B1414">
        <v>0.96359739852857906</v>
      </c>
      <c r="C1414">
        <v>10.830594812904852</v>
      </c>
      <c r="D1414">
        <v>-7.9006558490595795</v>
      </c>
      <c r="E1414">
        <v>2</v>
      </c>
    </row>
    <row r="1415" spans="1:5" x14ac:dyDescent="0.2">
      <c r="A1415" s="1">
        <v>33847</v>
      </c>
      <c r="B1415">
        <v>0.96165407386942581</v>
      </c>
      <c r="C1415">
        <v>10.686150475348288</v>
      </c>
      <c r="D1415">
        <v>-7.743045750260154</v>
      </c>
      <c r="E1415">
        <v>2</v>
      </c>
    </row>
    <row r="1416" spans="1:5" x14ac:dyDescent="0.2">
      <c r="A1416" s="1">
        <v>33848</v>
      </c>
      <c r="B1416">
        <v>0.95852608746887691</v>
      </c>
      <c r="C1416">
        <v>10.440920072121051</v>
      </c>
      <c r="D1416">
        <v>-7.5195464308241222</v>
      </c>
      <c r="E1416">
        <v>2</v>
      </c>
    </row>
    <row r="1417" spans="1:5" x14ac:dyDescent="0.2">
      <c r="A1417" s="1">
        <v>33849</v>
      </c>
      <c r="B1417">
        <v>0.95998216506982359</v>
      </c>
      <c r="C1417">
        <v>10.388913175665373</v>
      </c>
      <c r="D1417">
        <v>-7.4726150131261795</v>
      </c>
      <c r="E1417">
        <v>2</v>
      </c>
    </row>
    <row r="1418" spans="1:5" x14ac:dyDescent="0.2">
      <c r="A1418" s="1">
        <v>33850</v>
      </c>
      <c r="B1418">
        <v>0.96203893495953119</v>
      </c>
      <c r="C1418">
        <v>10.425682068598139</v>
      </c>
      <c r="D1418">
        <v>-7.507724219352907</v>
      </c>
      <c r="E1418">
        <v>2</v>
      </c>
    </row>
    <row r="1419" spans="1:5" x14ac:dyDescent="0.2">
      <c r="A1419" s="1">
        <v>33851</v>
      </c>
      <c r="B1419">
        <v>0.95542773211582932</v>
      </c>
      <c r="C1419">
        <v>10.33664478630693</v>
      </c>
      <c r="D1419">
        <v>-7.7269604388033164</v>
      </c>
      <c r="E1419">
        <v>2</v>
      </c>
    </row>
    <row r="1420" spans="1:5" x14ac:dyDescent="0.2">
      <c r="A1420" s="1">
        <v>33854</v>
      </c>
      <c r="B1420">
        <v>0.95541239384860754</v>
      </c>
      <c r="C1420">
        <v>10.332344588154141</v>
      </c>
      <c r="D1420">
        <v>-7.706893482068911</v>
      </c>
      <c r="E1420">
        <v>2</v>
      </c>
    </row>
    <row r="1421" spans="1:5" x14ac:dyDescent="0.2">
      <c r="A1421" s="1">
        <v>33855</v>
      </c>
      <c r="B1421">
        <v>0.94867362209269346</v>
      </c>
      <c r="C1421">
        <v>10.125123560256883</v>
      </c>
      <c r="D1421">
        <v>-7.5177167453253606</v>
      </c>
      <c r="E1421">
        <v>2</v>
      </c>
    </row>
    <row r="1422" spans="1:5" x14ac:dyDescent="0.2">
      <c r="A1422" s="1">
        <v>33856</v>
      </c>
      <c r="B1422">
        <v>0.94987563673655562</v>
      </c>
      <c r="C1422">
        <v>10.226605054588404</v>
      </c>
      <c r="D1422">
        <v>-7.5973048302559549</v>
      </c>
      <c r="E1422">
        <v>2</v>
      </c>
    </row>
    <row r="1423" spans="1:5" x14ac:dyDescent="0.2">
      <c r="A1423" s="1">
        <v>33857</v>
      </c>
      <c r="B1423">
        <v>0.94800839001759374</v>
      </c>
      <c r="C1423">
        <v>10.271085741448305</v>
      </c>
      <c r="D1423">
        <v>-7.6594569193536977</v>
      </c>
      <c r="E1423">
        <v>2</v>
      </c>
    </row>
    <row r="1424" spans="1:5" x14ac:dyDescent="0.2">
      <c r="A1424" s="1">
        <v>33858</v>
      </c>
      <c r="B1424">
        <v>0.95022771054854205</v>
      </c>
      <c r="C1424">
        <v>10.40962626387204</v>
      </c>
      <c r="D1424">
        <v>-7.7877485851165087</v>
      </c>
      <c r="E1424">
        <v>2</v>
      </c>
    </row>
    <row r="1425" spans="1:5" x14ac:dyDescent="0.2">
      <c r="A1425" s="1">
        <v>33861</v>
      </c>
      <c r="B1425">
        <v>0.95010197532744234</v>
      </c>
      <c r="C1425">
        <v>10.417031371246999</v>
      </c>
      <c r="D1425">
        <v>-7.8501850287469983</v>
      </c>
      <c r="E1425">
        <v>2</v>
      </c>
    </row>
    <row r="1426" spans="1:5" x14ac:dyDescent="0.2">
      <c r="A1426" s="1">
        <v>33862</v>
      </c>
      <c r="B1426">
        <v>0.98522115887685469</v>
      </c>
      <c r="C1426">
        <v>11.05731175327854</v>
      </c>
      <c r="D1426">
        <v>-8.7114447855441455</v>
      </c>
      <c r="E1426">
        <v>2</v>
      </c>
    </row>
    <row r="1427" spans="1:5" x14ac:dyDescent="0.2">
      <c r="A1427" s="1">
        <v>33863</v>
      </c>
      <c r="B1427">
        <v>0.98346390293666908</v>
      </c>
      <c r="C1427">
        <v>11.247678203632603</v>
      </c>
      <c r="D1427">
        <v>-8.9711243532099356</v>
      </c>
      <c r="E1427">
        <v>2</v>
      </c>
    </row>
    <row r="1428" spans="1:5" x14ac:dyDescent="0.2">
      <c r="A1428" s="1">
        <v>33864</v>
      </c>
      <c r="B1428">
        <v>0.98372588924399818</v>
      </c>
      <c r="C1428">
        <v>11.240421622797612</v>
      </c>
      <c r="D1428">
        <v>-8.9577689410256163</v>
      </c>
      <c r="E1428">
        <v>2</v>
      </c>
    </row>
    <row r="1429" spans="1:5" x14ac:dyDescent="0.2">
      <c r="A1429" s="1">
        <v>33865</v>
      </c>
      <c r="B1429">
        <v>0.98297541261319799</v>
      </c>
      <c r="C1429">
        <v>11.332472473101223</v>
      </c>
      <c r="D1429">
        <v>-9.0796299007366841</v>
      </c>
      <c r="E1429">
        <v>2</v>
      </c>
    </row>
    <row r="1430" spans="1:5" x14ac:dyDescent="0.2">
      <c r="A1430" s="1">
        <v>33868</v>
      </c>
      <c r="B1430">
        <v>0.98387928350376741</v>
      </c>
      <c r="C1430">
        <v>11.383348948207065</v>
      </c>
      <c r="D1430">
        <v>-9.0750931152385022</v>
      </c>
      <c r="E1430">
        <v>2</v>
      </c>
    </row>
    <row r="1431" spans="1:5" x14ac:dyDescent="0.2">
      <c r="A1431" s="1">
        <v>33869</v>
      </c>
      <c r="B1431">
        <v>0.98459595292129243</v>
      </c>
      <c r="C1431">
        <v>11.469138872660036</v>
      </c>
      <c r="D1431">
        <v>-9.1038157479331598</v>
      </c>
      <c r="E1431">
        <v>2</v>
      </c>
    </row>
    <row r="1432" spans="1:5" x14ac:dyDescent="0.2">
      <c r="A1432" s="1">
        <v>33870</v>
      </c>
      <c r="B1432">
        <v>0.98448287026976389</v>
      </c>
      <c r="C1432">
        <v>11.482736654773346</v>
      </c>
      <c r="D1432">
        <v>-9.0620940800237602</v>
      </c>
      <c r="E1432">
        <v>2</v>
      </c>
    </row>
    <row r="1433" spans="1:5" x14ac:dyDescent="0.2">
      <c r="A1433" s="1">
        <v>33871</v>
      </c>
      <c r="B1433">
        <v>0.98251889611371779</v>
      </c>
      <c r="C1433">
        <v>11.478237957172428</v>
      </c>
      <c r="D1433">
        <v>-9.1328508287836723</v>
      </c>
      <c r="E1433">
        <v>2</v>
      </c>
    </row>
    <row r="1434" spans="1:5" x14ac:dyDescent="0.2">
      <c r="A1434" s="1">
        <v>33872</v>
      </c>
      <c r="B1434">
        <v>0.97984029414868834</v>
      </c>
      <c r="C1434">
        <v>11.343098990174244</v>
      </c>
      <c r="D1434">
        <v>-9.1188839300893623</v>
      </c>
      <c r="E1434">
        <v>2</v>
      </c>
    </row>
    <row r="1435" spans="1:5" x14ac:dyDescent="0.2">
      <c r="A1435" s="1">
        <v>33875</v>
      </c>
      <c r="B1435">
        <v>0.97860480232113245</v>
      </c>
      <c r="C1435">
        <v>11.123236466683991</v>
      </c>
      <c r="D1435">
        <v>-8.8753739278142341</v>
      </c>
      <c r="E1435">
        <v>2</v>
      </c>
    </row>
    <row r="1436" spans="1:5" x14ac:dyDescent="0.2">
      <c r="A1436" s="1">
        <v>33876</v>
      </c>
      <c r="B1436">
        <v>0.98026190697146642</v>
      </c>
      <c r="C1436">
        <v>11.102940444172294</v>
      </c>
      <c r="D1436">
        <v>-8.8166521303292722</v>
      </c>
      <c r="E1436">
        <v>2</v>
      </c>
    </row>
    <row r="1437" spans="1:5" x14ac:dyDescent="0.2">
      <c r="A1437" s="1">
        <v>33877</v>
      </c>
      <c r="B1437">
        <v>0.98221444168207039</v>
      </c>
      <c r="C1437">
        <v>11.150733504705485</v>
      </c>
      <c r="D1437">
        <v>-8.8411268811306662</v>
      </c>
      <c r="E1437">
        <v>2</v>
      </c>
    </row>
    <row r="1438" spans="1:5" x14ac:dyDescent="0.2">
      <c r="A1438" s="1">
        <v>33878</v>
      </c>
      <c r="B1438">
        <v>0.98228028548732294</v>
      </c>
      <c r="C1438">
        <v>10.998057985385351</v>
      </c>
      <c r="D1438">
        <v>-8.8143822147960371</v>
      </c>
      <c r="E1438">
        <v>2</v>
      </c>
    </row>
    <row r="1439" spans="1:5" x14ac:dyDescent="0.2">
      <c r="A1439" s="1">
        <v>33879</v>
      </c>
      <c r="B1439">
        <v>0.98069022611394885</v>
      </c>
      <c r="C1439">
        <v>10.819948542987788</v>
      </c>
      <c r="D1439">
        <v>-8.5510238748219329</v>
      </c>
      <c r="E1439">
        <v>2</v>
      </c>
    </row>
    <row r="1440" spans="1:5" x14ac:dyDescent="0.2">
      <c r="A1440" s="1">
        <v>33882</v>
      </c>
      <c r="B1440">
        <v>0.98188215615694163</v>
      </c>
      <c r="C1440">
        <v>10.771701554786173</v>
      </c>
      <c r="D1440">
        <v>-8.4805362535151527</v>
      </c>
      <c r="E1440">
        <v>2</v>
      </c>
    </row>
    <row r="1441" spans="1:5" x14ac:dyDescent="0.2">
      <c r="A1441" s="1">
        <v>33883</v>
      </c>
      <c r="B1441">
        <v>0.98363443097589398</v>
      </c>
      <c r="C1441">
        <v>10.862301605471615</v>
      </c>
      <c r="D1441">
        <v>-8.4867869188937011</v>
      </c>
      <c r="E1441">
        <v>2</v>
      </c>
    </row>
    <row r="1442" spans="1:5" x14ac:dyDescent="0.2">
      <c r="A1442" s="1">
        <v>33884</v>
      </c>
      <c r="B1442">
        <v>0.98621396800409167</v>
      </c>
      <c r="C1442">
        <v>11.173343961464543</v>
      </c>
      <c r="D1442">
        <v>-8.6762805604525219</v>
      </c>
      <c r="E1442">
        <v>2</v>
      </c>
    </row>
    <row r="1443" spans="1:5" x14ac:dyDescent="0.2">
      <c r="A1443" s="1">
        <v>33885</v>
      </c>
      <c r="B1443">
        <v>0.9852400046777039</v>
      </c>
      <c r="C1443">
        <v>11.254888569843324</v>
      </c>
      <c r="D1443">
        <v>-8.8358248437122864</v>
      </c>
      <c r="E1443">
        <v>2</v>
      </c>
    </row>
    <row r="1444" spans="1:5" x14ac:dyDescent="0.2">
      <c r="A1444" s="1">
        <v>33886</v>
      </c>
      <c r="B1444">
        <v>0.98884628751857273</v>
      </c>
      <c r="C1444">
        <v>11.385432559778986</v>
      </c>
      <c r="D1444">
        <v>-8.7259952844342479</v>
      </c>
      <c r="E1444">
        <v>2</v>
      </c>
    </row>
    <row r="1445" spans="1:5" x14ac:dyDescent="0.2">
      <c r="A1445" s="1">
        <v>33889</v>
      </c>
      <c r="B1445">
        <v>0.98861610868638028</v>
      </c>
      <c r="C1445">
        <v>11.423468613899626</v>
      </c>
      <c r="D1445">
        <v>-8.7645728153379796</v>
      </c>
      <c r="E1445">
        <v>2</v>
      </c>
    </row>
    <row r="1446" spans="1:5" x14ac:dyDescent="0.2">
      <c r="A1446" s="1">
        <v>33890</v>
      </c>
      <c r="B1446">
        <v>0.98778090196668078</v>
      </c>
      <c r="C1446">
        <v>11.331828392796574</v>
      </c>
      <c r="D1446">
        <v>-8.6601421965983985</v>
      </c>
      <c r="E1446">
        <v>2</v>
      </c>
    </row>
    <row r="1447" spans="1:5" x14ac:dyDescent="0.2">
      <c r="A1447" s="1">
        <v>33891</v>
      </c>
      <c r="B1447">
        <v>0.98701527455258198</v>
      </c>
      <c r="C1447">
        <v>11.230700453247394</v>
      </c>
      <c r="D1447">
        <v>-8.4551285841616544</v>
      </c>
      <c r="E1447">
        <v>2</v>
      </c>
    </row>
    <row r="1448" spans="1:5" x14ac:dyDescent="0.2">
      <c r="A1448" s="1">
        <v>33892</v>
      </c>
      <c r="B1448">
        <v>0.98617951455317165</v>
      </c>
      <c r="C1448">
        <v>11.181845867561909</v>
      </c>
      <c r="D1448">
        <v>-8.4213063253799252</v>
      </c>
      <c r="E1448">
        <v>2</v>
      </c>
    </row>
    <row r="1449" spans="1:5" x14ac:dyDescent="0.2">
      <c r="A1449" s="1">
        <v>33893</v>
      </c>
      <c r="B1449">
        <v>0.98673892609115343</v>
      </c>
      <c r="C1449">
        <v>11.377066971975601</v>
      </c>
      <c r="D1449">
        <v>-8.6179354917884083</v>
      </c>
      <c r="E1449">
        <v>2</v>
      </c>
    </row>
    <row r="1450" spans="1:5" x14ac:dyDescent="0.2">
      <c r="A1450" s="1">
        <v>33896</v>
      </c>
      <c r="B1450">
        <v>0.98815369472329018</v>
      </c>
      <c r="C1450">
        <v>11.533914641417695</v>
      </c>
      <c r="D1450">
        <v>-8.6257375673178398</v>
      </c>
      <c r="E1450">
        <v>2</v>
      </c>
    </row>
    <row r="1451" spans="1:5" x14ac:dyDescent="0.2">
      <c r="A1451" s="1">
        <v>33897</v>
      </c>
      <c r="B1451">
        <v>0.98978097147081057</v>
      </c>
      <c r="C1451">
        <v>11.944130734441728</v>
      </c>
      <c r="D1451">
        <v>-8.786894757385733</v>
      </c>
      <c r="E1451">
        <v>2</v>
      </c>
    </row>
    <row r="1452" spans="1:5" x14ac:dyDescent="0.2">
      <c r="A1452" s="1">
        <v>33898</v>
      </c>
      <c r="B1452">
        <v>0.98887395351452101</v>
      </c>
      <c r="C1452">
        <v>11.83842389924434</v>
      </c>
      <c r="D1452">
        <v>-8.8351271586205389</v>
      </c>
      <c r="E1452">
        <v>2</v>
      </c>
    </row>
    <row r="1453" spans="1:5" x14ac:dyDescent="0.2">
      <c r="A1453" s="1">
        <v>33899</v>
      </c>
      <c r="B1453">
        <v>0.98831253722746926</v>
      </c>
      <c r="C1453">
        <v>11.807064791280602</v>
      </c>
      <c r="D1453">
        <v>-8.82902300309091</v>
      </c>
      <c r="E1453">
        <v>2</v>
      </c>
    </row>
    <row r="1454" spans="1:5" x14ac:dyDescent="0.2">
      <c r="A1454" s="1">
        <v>33900</v>
      </c>
      <c r="B1454">
        <v>0.98853838216219359</v>
      </c>
      <c r="C1454">
        <v>11.912738401073806</v>
      </c>
      <c r="D1454">
        <v>-8.79444571782407</v>
      </c>
      <c r="E1454">
        <v>2</v>
      </c>
    </row>
    <row r="1455" spans="1:5" x14ac:dyDescent="0.2">
      <c r="A1455" s="1">
        <v>33903</v>
      </c>
      <c r="B1455">
        <v>0.98800518478701282</v>
      </c>
      <c r="C1455">
        <v>11.912954268047923</v>
      </c>
      <c r="D1455">
        <v>-8.8134195108377593</v>
      </c>
      <c r="E1455">
        <v>2</v>
      </c>
    </row>
    <row r="1456" spans="1:5" x14ac:dyDescent="0.2">
      <c r="A1456" s="1">
        <v>33904</v>
      </c>
      <c r="B1456">
        <v>0.98756462739162698</v>
      </c>
      <c r="C1456">
        <v>11.609627404243986</v>
      </c>
      <c r="D1456">
        <v>-8.5582395492959105</v>
      </c>
      <c r="E1456">
        <v>2</v>
      </c>
    </row>
    <row r="1457" spans="1:5" x14ac:dyDescent="0.2">
      <c r="A1457" s="1">
        <v>33905</v>
      </c>
      <c r="B1457">
        <v>0.98736833441900917</v>
      </c>
      <c r="C1457">
        <v>11.506980439931604</v>
      </c>
      <c r="D1457">
        <v>-8.4349237619387551</v>
      </c>
      <c r="E1457">
        <v>2</v>
      </c>
    </row>
    <row r="1458" spans="1:5" x14ac:dyDescent="0.2">
      <c r="A1458" s="1">
        <v>33906</v>
      </c>
      <c r="B1458">
        <v>0.98642064389940864</v>
      </c>
      <c r="C1458">
        <v>11.457843053702621</v>
      </c>
      <c r="D1458">
        <v>-8.4182746187612221</v>
      </c>
      <c r="E1458">
        <v>2</v>
      </c>
    </row>
    <row r="1459" spans="1:5" x14ac:dyDescent="0.2">
      <c r="A1459" s="1">
        <v>33907</v>
      </c>
      <c r="B1459">
        <v>0.98586921067102662</v>
      </c>
      <c r="C1459">
        <v>11.552800325437223</v>
      </c>
      <c r="D1459">
        <v>-8.4546474975986552</v>
      </c>
      <c r="E1459">
        <v>2</v>
      </c>
    </row>
    <row r="1460" spans="1:5" x14ac:dyDescent="0.2">
      <c r="A1460" s="1">
        <v>33910</v>
      </c>
      <c r="B1460">
        <v>0.98585197673796654</v>
      </c>
      <c r="C1460">
        <v>11.669664858359674</v>
      </c>
      <c r="D1460">
        <v>-8.5166775752620438</v>
      </c>
      <c r="E1460">
        <v>2</v>
      </c>
    </row>
    <row r="1461" spans="1:5" x14ac:dyDescent="0.2">
      <c r="A1461" s="1">
        <v>33911</v>
      </c>
      <c r="B1461">
        <v>0.9851359056789003</v>
      </c>
      <c r="C1461">
        <v>11.809367592681848</v>
      </c>
      <c r="D1461">
        <v>-8.7080069788731045</v>
      </c>
      <c r="E1461">
        <v>2</v>
      </c>
    </row>
    <row r="1462" spans="1:5" x14ac:dyDescent="0.2">
      <c r="A1462" s="1">
        <v>33912</v>
      </c>
      <c r="B1462">
        <v>0.98487089998728483</v>
      </c>
      <c r="C1462">
        <v>11.879621955722492</v>
      </c>
      <c r="D1462">
        <v>-8.7893680791704973</v>
      </c>
      <c r="E1462">
        <v>2</v>
      </c>
    </row>
    <row r="1463" spans="1:5" x14ac:dyDescent="0.2">
      <c r="A1463" s="1">
        <v>33913</v>
      </c>
      <c r="B1463">
        <v>0.98478342529593066</v>
      </c>
      <c r="C1463">
        <v>11.988381907919109</v>
      </c>
      <c r="D1463">
        <v>-8.9433293783018648</v>
      </c>
      <c r="E1463">
        <v>2</v>
      </c>
    </row>
    <row r="1464" spans="1:5" x14ac:dyDescent="0.2">
      <c r="A1464" s="1">
        <v>33914</v>
      </c>
      <c r="B1464">
        <v>0.98628776666714346</v>
      </c>
      <c r="C1464">
        <v>12.113171219768279</v>
      </c>
      <c r="D1464">
        <v>-8.9364305771103982</v>
      </c>
      <c r="E1464">
        <v>2</v>
      </c>
    </row>
    <row r="1465" spans="1:5" x14ac:dyDescent="0.2">
      <c r="A1465" s="1">
        <v>33917</v>
      </c>
      <c r="B1465">
        <v>0.98684390714507897</v>
      </c>
      <c r="C1465">
        <v>12.076881016232974</v>
      </c>
      <c r="D1465">
        <v>-8.8092846580671367</v>
      </c>
      <c r="E1465">
        <v>2</v>
      </c>
    </row>
    <row r="1466" spans="1:5" x14ac:dyDescent="0.2">
      <c r="A1466" s="1">
        <v>33918</v>
      </c>
      <c r="B1466">
        <v>0.98456797981926825</v>
      </c>
      <c r="C1466">
        <v>11.885784381374815</v>
      </c>
      <c r="D1466">
        <v>-8.6659299976954198</v>
      </c>
      <c r="E1466">
        <v>2</v>
      </c>
    </row>
    <row r="1467" spans="1:5" x14ac:dyDescent="0.2">
      <c r="A1467" s="1">
        <v>33919</v>
      </c>
      <c r="B1467">
        <v>0.98155595805706797</v>
      </c>
      <c r="C1467">
        <v>11.721818513692027</v>
      </c>
      <c r="D1467">
        <v>-8.5394288700365006</v>
      </c>
      <c r="E1467">
        <v>2</v>
      </c>
    </row>
    <row r="1468" spans="1:5" x14ac:dyDescent="0.2">
      <c r="A1468" s="1">
        <v>33920</v>
      </c>
      <c r="B1468">
        <v>0.98002190379378917</v>
      </c>
      <c r="C1468">
        <v>11.560831677346155</v>
      </c>
      <c r="D1468">
        <v>-8.3896838743560416</v>
      </c>
      <c r="E1468">
        <v>2</v>
      </c>
    </row>
    <row r="1469" spans="1:5" x14ac:dyDescent="0.2">
      <c r="A1469" s="1">
        <v>33921</v>
      </c>
      <c r="B1469">
        <v>0.98142746182811047</v>
      </c>
      <c r="C1469">
        <v>11.614827089955238</v>
      </c>
      <c r="D1469">
        <v>-8.319073913277121</v>
      </c>
      <c r="E1469">
        <v>2</v>
      </c>
    </row>
    <row r="1470" spans="1:5" x14ac:dyDescent="0.2">
      <c r="A1470" s="1">
        <v>33924</v>
      </c>
      <c r="B1470">
        <v>0.98128306003933785</v>
      </c>
      <c r="C1470">
        <v>11.579866760480879</v>
      </c>
      <c r="D1470">
        <v>-8.0879283897098162</v>
      </c>
      <c r="E1470">
        <v>2</v>
      </c>
    </row>
    <row r="1471" spans="1:5" x14ac:dyDescent="0.2">
      <c r="A1471" s="1">
        <v>33925</v>
      </c>
      <c r="B1471">
        <v>0.97669095088723956</v>
      </c>
      <c r="C1471">
        <v>11.397578149045099</v>
      </c>
      <c r="D1471">
        <v>-7.9108483981437212</v>
      </c>
      <c r="E1471">
        <v>2</v>
      </c>
    </row>
    <row r="1472" spans="1:5" x14ac:dyDescent="0.2">
      <c r="A1472" s="1">
        <v>33926</v>
      </c>
      <c r="B1472">
        <v>0.97748289559494483</v>
      </c>
      <c r="C1472">
        <v>11.410317388017862</v>
      </c>
      <c r="D1472">
        <v>-8.0501180823096714</v>
      </c>
      <c r="E1472">
        <v>2</v>
      </c>
    </row>
    <row r="1473" spans="1:5" x14ac:dyDescent="0.2">
      <c r="A1473" s="1">
        <v>33927</v>
      </c>
      <c r="B1473">
        <v>0.97788288671656642</v>
      </c>
      <c r="C1473">
        <v>11.392217812315646</v>
      </c>
      <c r="D1473">
        <v>-7.97822174522023</v>
      </c>
      <c r="E1473">
        <v>2</v>
      </c>
    </row>
    <row r="1474" spans="1:5" x14ac:dyDescent="0.2">
      <c r="A1474" s="1">
        <v>33928</v>
      </c>
      <c r="B1474">
        <v>0.97928410722159676</v>
      </c>
      <c r="C1474">
        <v>11.462955216900202</v>
      </c>
      <c r="D1474">
        <v>-7.9834616014954127</v>
      </c>
      <c r="E1474">
        <v>2</v>
      </c>
    </row>
    <row r="1475" spans="1:5" x14ac:dyDescent="0.2">
      <c r="A1475" s="1">
        <v>33931</v>
      </c>
      <c r="B1475">
        <v>0.97980918086876612</v>
      </c>
      <c r="C1475">
        <v>11.507810366340181</v>
      </c>
      <c r="D1475">
        <v>-7.9993124782095277</v>
      </c>
      <c r="E1475">
        <v>2</v>
      </c>
    </row>
    <row r="1476" spans="1:5" x14ac:dyDescent="0.2">
      <c r="A1476" s="1">
        <v>33932</v>
      </c>
      <c r="B1476">
        <v>0.97982202471639868</v>
      </c>
      <c r="C1476">
        <v>11.479858121151789</v>
      </c>
      <c r="D1476">
        <v>-8.0551868645982889</v>
      </c>
      <c r="E1476">
        <v>2</v>
      </c>
    </row>
    <row r="1477" spans="1:5" x14ac:dyDescent="0.2">
      <c r="A1477" s="1">
        <v>33933</v>
      </c>
      <c r="B1477">
        <v>0.98164766341385512</v>
      </c>
      <c r="C1477">
        <v>11.597277665476469</v>
      </c>
      <c r="D1477">
        <v>-8.0910426432346441</v>
      </c>
      <c r="E1477">
        <v>2</v>
      </c>
    </row>
    <row r="1478" spans="1:5" x14ac:dyDescent="0.2">
      <c r="A1478" s="1">
        <v>33934</v>
      </c>
      <c r="B1478">
        <v>0.98164683548427101</v>
      </c>
      <c r="C1478">
        <v>11.595795806211612</v>
      </c>
      <c r="D1478">
        <v>-8.0840600323158949</v>
      </c>
      <c r="E1478">
        <v>2</v>
      </c>
    </row>
    <row r="1479" spans="1:5" x14ac:dyDescent="0.2">
      <c r="A1479" s="1">
        <v>33935</v>
      </c>
      <c r="B1479">
        <v>0.98456507520570702</v>
      </c>
      <c r="C1479">
        <v>11.730462467139423</v>
      </c>
      <c r="D1479">
        <v>-8.1036129813621027</v>
      </c>
      <c r="E1479">
        <v>2</v>
      </c>
    </row>
    <row r="1480" spans="1:5" x14ac:dyDescent="0.2">
      <c r="A1480" s="1">
        <v>33938</v>
      </c>
      <c r="B1480">
        <v>0.98393561871882385</v>
      </c>
      <c r="C1480">
        <v>11.790996349224162</v>
      </c>
      <c r="D1480">
        <v>-8.1517266325233368</v>
      </c>
      <c r="E1480">
        <v>2</v>
      </c>
    </row>
    <row r="1481" spans="1:5" x14ac:dyDescent="0.2">
      <c r="A1481" s="1">
        <v>33939</v>
      </c>
      <c r="B1481">
        <v>0.98411215756353854</v>
      </c>
      <c r="C1481">
        <v>11.827340648949029</v>
      </c>
      <c r="D1481">
        <v>-8.1904332787644858</v>
      </c>
      <c r="E1481">
        <v>2</v>
      </c>
    </row>
    <row r="1482" spans="1:5" x14ac:dyDescent="0.2">
      <c r="A1482" s="1">
        <v>33940</v>
      </c>
      <c r="B1482">
        <v>0.98369497399149819</v>
      </c>
      <c r="C1482">
        <v>11.901926381608792</v>
      </c>
      <c r="D1482">
        <v>-8.310423454074563</v>
      </c>
      <c r="E1482">
        <v>2</v>
      </c>
    </row>
    <row r="1483" spans="1:5" x14ac:dyDescent="0.2">
      <c r="A1483" s="1">
        <v>33941</v>
      </c>
      <c r="B1483">
        <v>0.98490053110795073</v>
      </c>
      <c r="C1483">
        <v>11.885837965944091</v>
      </c>
      <c r="D1483">
        <v>-8.3253230380574834</v>
      </c>
      <c r="E1483">
        <v>2</v>
      </c>
    </row>
    <row r="1484" spans="1:5" x14ac:dyDescent="0.2">
      <c r="A1484" s="1">
        <v>33942</v>
      </c>
      <c r="B1484">
        <v>0.98391555776249717</v>
      </c>
      <c r="C1484">
        <v>11.728691593529984</v>
      </c>
      <c r="D1484">
        <v>-8.2720952190531882</v>
      </c>
      <c r="E1484">
        <v>2</v>
      </c>
    </row>
    <row r="1485" spans="1:5" x14ac:dyDescent="0.2">
      <c r="A1485" s="1">
        <v>33945</v>
      </c>
      <c r="B1485">
        <v>0.98576189388484436</v>
      </c>
      <c r="C1485">
        <v>11.487229982560185</v>
      </c>
      <c r="D1485">
        <v>-8.0642468534582399</v>
      </c>
      <c r="E1485">
        <v>2</v>
      </c>
    </row>
    <row r="1486" spans="1:5" x14ac:dyDescent="0.2">
      <c r="A1486" s="1">
        <v>33946</v>
      </c>
      <c r="B1486">
        <v>0.98658902528771086</v>
      </c>
      <c r="C1486">
        <v>11.457172012987144</v>
      </c>
      <c r="D1486">
        <v>-8.0952778215286347</v>
      </c>
      <c r="E1486">
        <v>2</v>
      </c>
    </row>
    <row r="1487" spans="1:5" x14ac:dyDescent="0.2">
      <c r="A1487" s="1">
        <v>33947</v>
      </c>
      <c r="B1487">
        <v>0.98775634268371804</v>
      </c>
      <c r="C1487">
        <v>11.506901285878312</v>
      </c>
      <c r="D1487">
        <v>-8.1327378648509914</v>
      </c>
      <c r="E1487">
        <v>2</v>
      </c>
    </row>
    <row r="1488" spans="1:5" x14ac:dyDescent="0.2">
      <c r="A1488" s="1">
        <v>33948</v>
      </c>
      <c r="B1488">
        <v>0.98879283954483022</v>
      </c>
      <c r="C1488">
        <v>11.544613369172044</v>
      </c>
      <c r="D1488">
        <v>-8.1539122027851203</v>
      </c>
      <c r="E1488">
        <v>2</v>
      </c>
    </row>
    <row r="1489" spans="1:5" x14ac:dyDescent="0.2">
      <c r="A1489" s="1">
        <v>33949</v>
      </c>
      <c r="B1489">
        <v>0.98843822914207402</v>
      </c>
      <c r="C1489">
        <v>11.633836958998266</v>
      </c>
      <c r="D1489">
        <v>-8.1242151831950888</v>
      </c>
      <c r="E1489">
        <v>2</v>
      </c>
    </row>
    <row r="1490" spans="1:5" x14ac:dyDescent="0.2">
      <c r="A1490" s="1">
        <v>33952</v>
      </c>
      <c r="B1490">
        <v>0.98977724172530535</v>
      </c>
      <c r="C1490">
        <v>11.604054702725914</v>
      </c>
      <c r="D1490">
        <v>-8.0191513442257349</v>
      </c>
      <c r="E1490">
        <v>2</v>
      </c>
    </row>
    <row r="1491" spans="1:5" x14ac:dyDescent="0.2">
      <c r="A1491" s="1">
        <v>33953</v>
      </c>
      <c r="B1491">
        <v>0.99051117521805154</v>
      </c>
      <c r="C1491">
        <v>11.594097305511061</v>
      </c>
      <c r="D1491">
        <v>-8.1113922462212713</v>
      </c>
      <c r="E1491">
        <v>2</v>
      </c>
    </row>
    <row r="1492" spans="1:5" x14ac:dyDescent="0.2">
      <c r="A1492" s="1">
        <v>33954</v>
      </c>
      <c r="B1492">
        <v>0.99255338341296728</v>
      </c>
      <c r="C1492">
        <v>11.584982771073673</v>
      </c>
      <c r="D1492">
        <v>-8.2477187552200597</v>
      </c>
      <c r="E1492">
        <v>2</v>
      </c>
    </row>
    <row r="1493" spans="1:5" x14ac:dyDescent="0.2">
      <c r="A1493" s="1">
        <v>33955</v>
      </c>
      <c r="B1493">
        <v>0.99174411623330061</v>
      </c>
      <c r="C1493">
        <v>11.59569584314259</v>
      </c>
      <c r="D1493">
        <v>-8.1797550927785636</v>
      </c>
      <c r="E1493">
        <v>2</v>
      </c>
    </row>
    <row r="1494" spans="1:5" x14ac:dyDescent="0.2">
      <c r="A1494" s="1">
        <v>33956</v>
      </c>
      <c r="B1494">
        <v>0.99315727967507261</v>
      </c>
      <c r="C1494">
        <v>11.717528368988873</v>
      </c>
      <c r="D1494">
        <v>-8.3871062443575557</v>
      </c>
      <c r="E1494">
        <v>2</v>
      </c>
    </row>
    <row r="1495" spans="1:5" x14ac:dyDescent="0.2">
      <c r="A1495" s="1">
        <v>33959</v>
      </c>
      <c r="B1495">
        <v>0.99346138661123085</v>
      </c>
      <c r="C1495">
        <v>11.698817846418276</v>
      </c>
      <c r="D1495">
        <v>-8.4092451228185627</v>
      </c>
      <c r="E1495">
        <v>2</v>
      </c>
    </row>
    <row r="1496" spans="1:5" x14ac:dyDescent="0.2">
      <c r="A1496" s="1">
        <v>33960</v>
      </c>
      <c r="B1496">
        <v>0.99449936561063967</v>
      </c>
      <c r="C1496">
        <v>11.63562716218782</v>
      </c>
      <c r="D1496">
        <v>-8.3807382701085444</v>
      </c>
      <c r="E1496">
        <v>2</v>
      </c>
    </row>
    <row r="1497" spans="1:5" x14ac:dyDescent="0.2">
      <c r="A1497" s="1">
        <v>33961</v>
      </c>
      <c r="B1497">
        <v>0.99547748595566432</v>
      </c>
      <c r="C1497">
        <v>11.634337071062667</v>
      </c>
      <c r="D1497">
        <v>-8.3903864563269561</v>
      </c>
      <c r="E1497">
        <v>2</v>
      </c>
    </row>
    <row r="1498" spans="1:5" x14ac:dyDescent="0.2">
      <c r="A1498" s="1">
        <v>33962</v>
      </c>
      <c r="B1498">
        <v>0.99633392228327966</v>
      </c>
      <c r="C1498">
        <v>11.623557990486541</v>
      </c>
      <c r="D1498">
        <v>-8.3912997939927951</v>
      </c>
      <c r="E1498">
        <v>2</v>
      </c>
    </row>
    <row r="1499" spans="1:5" x14ac:dyDescent="0.2">
      <c r="A1499" s="1">
        <v>33963</v>
      </c>
      <c r="B1499">
        <v>0.9963346855035311</v>
      </c>
      <c r="C1499">
        <v>11.62206803647458</v>
      </c>
      <c r="D1499">
        <v>-8.3841236963571522</v>
      </c>
      <c r="E1499">
        <v>2</v>
      </c>
    </row>
    <row r="1500" spans="1:5" x14ac:dyDescent="0.2">
      <c r="A1500" s="1">
        <v>33966</v>
      </c>
      <c r="B1500">
        <v>0.99642711646243065</v>
      </c>
      <c r="C1500">
        <v>11.634036312072915</v>
      </c>
      <c r="D1500">
        <v>-8.3564110178430173</v>
      </c>
      <c r="E1500">
        <v>2</v>
      </c>
    </row>
    <row r="1501" spans="1:5" x14ac:dyDescent="0.2">
      <c r="A1501" s="1">
        <v>33967</v>
      </c>
      <c r="B1501">
        <v>0.99673937022705861</v>
      </c>
      <c r="C1501">
        <v>11.546430004173907</v>
      </c>
      <c r="D1501">
        <v>-8.2617752436904048</v>
      </c>
      <c r="E1501">
        <v>2</v>
      </c>
    </row>
    <row r="1502" spans="1:5" x14ac:dyDescent="0.2">
      <c r="A1502" s="1">
        <v>33968</v>
      </c>
      <c r="B1502">
        <v>0.99693349404316101</v>
      </c>
      <c r="C1502">
        <v>11.555413127013237</v>
      </c>
      <c r="D1502">
        <v>-8.356486157304623</v>
      </c>
      <c r="E1502">
        <v>2</v>
      </c>
    </row>
    <row r="1503" spans="1:5" x14ac:dyDescent="0.2">
      <c r="A1503" s="1">
        <v>33969</v>
      </c>
      <c r="B1503">
        <v>0.99656286745618172</v>
      </c>
      <c r="C1503">
        <v>11.655742791901247</v>
      </c>
      <c r="D1503">
        <v>-8.4165416188928237</v>
      </c>
      <c r="E1503">
        <v>2</v>
      </c>
    </row>
    <row r="1504" spans="1:5" x14ac:dyDescent="0.2">
      <c r="A1504" s="1">
        <v>33970</v>
      </c>
      <c r="B1504">
        <v>0.99656347997245254</v>
      </c>
      <c r="C1504">
        <v>11.654243228700192</v>
      </c>
      <c r="D1504">
        <v>-8.4093366173528423</v>
      </c>
      <c r="E1504">
        <v>2</v>
      </c>
    </row>
    <row r="1505" spans="1:5" x14ac:dyDescent="0.2">
      <c r="A1505" s="1">
        <v>33973</v>
      </c>
      <c r="B1505">
        <v>0.99655402755609701</v>
      </c>
      <c r="C1505">
        <v>11.463804163811549</v>
      </c>
      <c r="D1505">
        <v>-8.314901726905326</v>
      </c>
      <c r="E1505">
        <v>2</v>
      </c>
    </row>
    <row r="1506" spans="1:5" x14ac:dyDescent="0.2">
      <c r="A1506" s="1">
        <v>33974</v>
      </c>
      <c r="B1506">
        <v>0.9963715692585865</v>
      </c>
      <c r="C1506">
        <v>11.434277894824618</v>
      </c>
      <c r="D1506">
        <v>-8.2507713906218214</v>
      </c>
      <c r="E1506">
        <v>2</v>
      </c>
    </row>
    <row r="1507" spans="1:5" x14ac:dyDescent="0.2">
      <c r="A1507" s="1">
        <v>33975</v>
      </c>
      <c r="B1507">
        <v>0.99619498785515914</v>
      </c>
      <c r="C1507">
        <v>11.411811293413525</v>
      </c>
      <c r="D1507">
        <v>-8.2013197345380888</v>
      </c>
      <c r="E1507">
        <v>2</v>
      </c>
    </row>
    <row r="1508" spans="1:5" x14ac:dyDescent="0.2">
      <c r="A1508" s="1">
        <v>33976</v>
      </c>
      <c r="B1508">
        <v>0.99569273678137005</v>
      </c>
      <c r="C1508">
        <v>11.598215845307706</v>
      </c>
      <c r="D1508">
        <v>-8.2989761339167885</v>
      </c>
      <c r="E1508">
        <v>2</v>
      </c>
    </row>
    <row r="1509" spans="1:5" x14ac:dyDescent="0.2">
      <c r="A1509" s="1">
        <v>33977</v>
      </c>
      <c r="B1509">
        <v>0.99654647001358954</v>
      </c>
      <c r="C1509">
        <v>11.655342746023241</v>
      </c>
      <c r="D1509">
        <v>-8.5226782162682984</v>
      </c>
      <c r="E1509">
        <v>2</v>
      </c>
    </row>
    <row r="1510" spans="1:5" x14ac:dyDescent="0.2">
      <c r="A1510" s="1">
        <v>33980</v>
      </c>
      <c r="B1510">
        <v>0.99677719294086553</v>
      </c>
      <c r="C1510">
        <v>11.539171073300936</v>
      </c>
      <c r="D1510">
        <v>-8.424983997410175</v>
      </c>
      <c r="E1510">
        <v>2</v>
      </c>
    </row>
    <row r="1511" spans="1:5" x14ac:dyDescent="0.2">
      <c r="A1511" s="1">
        <v>33981</v>
      </c>
      <c r="B1511">
        <v>0.99700697995652143</v>
      </c>
      <c r="C1511">
        <v>11.553418939411822</v>
      </c>
      <c r="D1511">
        <v>-8.4199871076365511</v>
      </c>
      <c r="E1511">
        <v>2</v>
      </c>
    </row>
    <row r="1512" spans="1:5" x14ac:dyDescent="0.2">
      <c r="A1512" s="1">
        <v>33982</v>
      </c>
      <c r="B1512">
        <v>0.99692929953129827</v>
      </c>
      <c r="C1512">
        <v>11.491086807574675</v>
      </c>
      <c r="D1512">
        <v>-8.3812955413579022</v>
      </c>
      <c r="E1512">
        <v>2</v>
      </c>
    </row>
    <row r="1513" spans="1:5" x14ac:dyDescent="0.2">
      <c r="A1513" s="1">
        <v>33983</v>
      </c>
      <c r="B1513">
        <v>0.99647253660354884</v>
      </c>
      <c r="C1513">
        <v>11.478135720667765</v>
      </c>
      <c r="D1513">
        <v>-8.4548264195498319</v>
      </c>
      <c r="E1513">
        <v>2</v>
      </c>
    </row>
    <row r="1514" spans="1:5" x14ac:dyDescent="0.2">
      <c r="A1514" s="1">
        <v>33984</v>
      </c>
      <c r="B1514">
        <v>0.99603765852979076</v>
      </c>
      <c r="C1514">
        <v>11.518449748391799</v>
      </c>
      <c r="D1514">
        <v>-8.6388157394558469</v>
      </c>
      <c r="E1514">
        <v>2</v>
      </c>
    </row>
    <row r="1515" spans="1:5" x14ac:dyDescent="0.2">
      <c r="A1515" s="1">
        <v>33987</v>
      </c>
      <c r="B1515">
        <v>0.99609215445264621</v>
      </c>
      <c r="C1515">
        <v>11.547068258814406</v>
      </c>
      <c r="D1515">
        <v>-8.6478967505076554</v>
      </c>
      <c r="E1515">
        <v>2</v>
      </c>
    </row>
    <row r="1516" spans="1:5" x14ac:dyDescent="0.2">
      <c r="A1516" s="1">
        <v>33988</v>
      </c>
      <c r="B1516">
        <v>0.99618777160656569</v>
      </c>
      <c r="C1516">
        <v>11.485234232050292</v>
      </c>
      <c r="D1516">
        <v>-8.5285438336857275</v>
      </c>
      <c r="E1516">
        <v>2</v>
      </c>
    </row>
    <row r="1517" spans="1:5" x14ac:dyDescent="0.2">
      <c r="A1517" s="1">
        <v>33989</v>
      </c>
      <c r="B1517">
        <v>0.9963700407003665</v>
      </c>
      <c r="C1517">
        <v>11.382562493656662</v>
      </c>
      <c r="D1517">
        <v>-8.3535889268136323</v>
      </c>
      <c r="E1517">
        <v>2</v>
      </c>
    </row>
    <row r="1518" spans="1:5" x14ac:dyDescent="0.2">
      <c r="A1518" s="1">
        <v>33990</v>
      </c>
      <c r="B1518">
        <v>0.99615474611995347</v>
      </c>
      <c r="C1518">
        <v>11.355309433680217</v>
      </c>
      <c r="D1518">
        <v>-8.3709029274920397</v>
      </c>
      <c r="E1518">
        <v>2</v>
      </c>
    </row>
    <row r="1519" spans="1:5" x14ac:dyDescent="0.2">
      <c r="A1519" s="1">
        <v>33991</v>
      </c>
      <c r="B1519">
        <v>0.9954240185992963</v>
      </c>
      <c r="C1519">
        <v>11.209608482441208</v>
      </c>
      <c r="D1519">
        <v>-8.2906118446488897</v>
      </c>
      <c r="E1519">
        <v>2</v>
      </c>
    </row>
    <row r="1520" spans="1:5" x14ac:dyDescent="0.2">
      <c r="A1520" s="1">
        <v>33994</v>
      </c>
      <c r="B1520">
        <v>0.9950511605861746</v>
      </c>
      <c r="C1520">
        <v>11.061724090825409</v>
      </c>
      <c r="D1520">
        <v>-8.1499279488403484</v>
      </c>
      <c r="E1520">
        <v>2</v>
      </c>
    </row>
    <row r="1521" spans="1:5" x14ac:dyDescent="0.2">
      <c r="A1521" s="1">
        <v>33995</v>
      </c>
      <c r="B1521">
        <v>0.99579833973215492</v>
      </c>
      <c r="C1521">
        <v>11.037304719669089</v>
      </c>
      <c r="D1521">
        <v>-8.0555311598370913</v>
      </c>
      <c r="E1521">
        <v>2</v>
      </c>
    </row>
    <row r="1522" spans="1:5" x14ac:dyDescent="0.2">
      <c r="A1522" s="1">
        <v>33996</v>
      </c>
      <c r="B1522">
        <v>0.99414064823113202</v>
      </c>
      <c r="C1522">
        <v>11.02510963557012</v>
      </c>
      <c r="D1522">
        <v>-8.1366109420637613</v>
      </c>
      <c r="E1522">
        <v>2</v>
      </c>
    </row>
    <row r="1523" spans="1:5" x14ac:dyDescent="0.2">
      <c r="A1523" s="1">
        <v>33997</v>
      </c>
      <c r="B1523">
        <v>0.99216315595644278</v>
      </c>
      <c r="C1523">
        <v>10.941165112415563</v>
      </c>
      <c r="D1523">
        <v>-8.1088526231830276</v>
      </c>
      <c r="E1523">
        <v>2</v>
      </c>
    </row>
    <row r="1524" spans="1:5" x14ac:dyDescent="0.2">
      <c r="A1524" s="1">
        <v>33998</v>
      </c>
      <c r="B1524">
        <v>0.99247234954450203</v>
      </c>
      <c r="C1524">
        <v>10.818457452199706</v>
      </c>
      <c r="D1524">
        <v>-7.9638902506691345</v>
      </c>
      <c r="E1524">
        <v>2</v>
      </c>
    </row>
    <row r="1525" spans="1:5" x14ac:dyDescent="0.2">
      <c r="A1525" s="1">
        <v>34001</v>
      </c>
      <c r="B1525">
        <v>0.99213347182427725</v>
      </c>
      <c r="C1525">
        <v>10.730804412140991</v>
      </c>
      <c r="D1525">
        <v>-7.8499910596086373</v>
      </c>
      <c r="E1525">
        <v>2</v>
      </c>
    </row>
    <row r="1526" spans="1:5" x14ac:dyDescent="0.2">
      <c r="A1526" s="1">
        <v>34002</v>
      </c>
      <c r="B1526">
        <v>0.9942274231299375</v>
      </c>
      <c r="C1526">
        <v>10.771386112088448</v>
      </c>
      <c r="D1526">
        <v>-7.7987753619412539</v>
      </c>
      <c r="E1526">
        <v>2</v>
      </c>
    </row>
    <row r="1527" spans="1:5" x14ac:dyDescent="0.2">
      <c r="A1527" s="1">
        <v>34003</v>
      </c>
      <c r="B1527">
        <v>0.99476126287669508</v>
      </c>
      <c r="C1527">
        <v>10.782708394117519</v>
      </c>
      <c r="D1527">
        <v>-7.7923911796840919</v>
      </c>
      <c r="E1527">
        <v>2</v>
      </c>
    </row>
    <row r="1528" spans="1:5" x14ac:dyDescent="0.2">
      <c r="A1528" s="1">
        <v>34004</v>
      </c>
      <c r="B1528">
        <v>0.99388428825219621</v>
      </c>
      <c r="C1528">
        <v>10.655152725097622</v>
      </c>
      <c r="D1528">
        <v>-7.7104688658294416</v>
      </c>
      <c r="E1528">
        <v>2</v>
      </c>
    </row>
    <row r="1529" spans="1:5" x14ac:dyDescent="0.2">
      <c r="A1529" s="1">
        <v>34005</v>
      </c>
      <c r="B1529">
        <v>0.99074009503815263</v>
      </c>
      <c r="C1529">
        <v>10.422349366205783</v>
      </c>
      <c r="D1529">
        <v>-7.5650555626425193</v>
      </c>
      <c r="E1529">
        <v>2</v>
      </c>
    </row>
    <row r="1530" spans="1:5" x14ac:dyDescent="0.2">
      <c r="A1530" s="1">
        <v>34008</v>
      </c>
      <c r="B1530">
        <v>0.99209712080118106</v>
      </c>
      <c r="C1530">
        <v>10.443223375528644</v>
      </c>
      <c r="D1530">
        <v>-7.5110893652597195</v>
      </c>
      <c r="E1530">
        <v>2</v>
      </c>
    </row>
    <row r="1531" spans="1:5" x14ac:dyDescent="0.2">
      <c r="A1531" s="1">
        <v>34009</v>
      </c>
      <c r="B1531">
        <v>0.99373449510354872</v>
      </c>
      <c r="C1531">
        <v>10.483250349696869</v>
      </c>
      <c r="D1531">
        <v>-7.4939198267151985</v>
      </c>
      <c r="E1531">
        <v>2</v>
      </c>
    </row>
    <row r="1532" spans="1:5" x14ac:dyDescent="0.2">
      <c r="A1532" s="1">
        <v>34010</v>
      </c>
      <c r="B1532">
        <v>0.99471044704115752</v>
      </c>
      <c r="C1532">
        <v>10.702003123367561</v>
      </c>
      <c r="D1532">
        <v>-7.661878203470077</v>
      </c>
      <c r="E1532">
        <v>2</v>
      </c>
    </row>
    <row r="1533" spans="1:5" x14ac:dyDescent="0.2">
      <c r="A1533" s="1">
        <v>34011</v>
      </c>
      <c r="B1533">
        <v>0.99265295141616416</v>
      </c>
      <c r="C1533">
        <v>10.610991352690855</v>
      </c>
      <c r="D1533">
        <v>-7.6603869962409226</v>
      </c>
      <c r="E1533">
        <v>2</v>
      </c>
    </row>
    <row r="1534" spans="1:5" x14ac:dyDescent="0.2">
      <c r="A1534" s="1">
        <v>34012</v>
      </c>
      <c r="B1534">
        <v>0.99274752097726071</v>
      </c>
      <c r="C1534">
        <v>10.60638947915948</v>
      </c>
      <c r="D1534">
        <v>-7.649380748863214</v>
      </c>
      <c r="E1534">
        <v>2</v>
      </c>
    </row>
    <row r="1535" spans="1:5" x14ac:dyDescent="0.2">
      <c r="A1535" s="1">
        <v>34015</v>
      </c>
      <c r="B1535">
        <v>0.99274347041501509</v>
      </c>
      <c r="C1535">
        <v>10.602206814757986</v>
      </c>
      <c r="D1535">
        <v>-7.6296162263848162</v>
      </c>
      <c r="E1535">
        <v>2</v>
      </c>
    </row>
    <row r="1536" spans="1:5" x14ac:dyDescent="0.2">
      <c r="A1536" s="1">
        <v>34016</v>
      </c>
      <c r="B1536">
        <v>0.99165558957803634</v>
      </c>
      <c r="C1536">
        <v>10.452769214467482</v>
      </c>
      <c r="D1536">
        <v>-7.4886535428171408</v>
      </c>
      <c r="E1536">
        <v>2</v>
      </c>
    </row>
    <row r="1537" spans="1:5" x14ac:dyDescent="0.2">
      <c r="A1537" s="1">
        <v>34017</v>
      </c>
      <c r="B1537">
        <v>0.98962562512147123</v>
      </c>
      <c r="C1537">
        <v>10.240248801044492</v>
      </c>
      <c r="D1537">
        <v>-7.3219479720110483</v>
      </c>
      <c r="E1537">
        <v>2</v>
      </c>
    </row>
    <row r="1538" spans="1:5" x14ac:dyDescent="0.2">
      <c r="A1538" s="1">
        <v>34018</v>
      </c>
      <c r="B1538">
        <v>0.98586007356146466</v>
      </c>
      <c r="C1538">
        <v>9.9479991296235895</v>
      </c>
      <c r="D1538">
        <v>-7.1113218198882562</v>
      </c>
      <c r="E1538">
        <v>2</v>
      </c>
    </row>
    <row r="1539" spans="1:5" x14ac:dyDescent="0.2">
      <c r="A1539" s="1">
        <v>34019</v>
      </c>
      <c r="B1539">
        <v>0.98615634721363332</v>
      </c>
      <c r="C1539">
        <v>9.9389985719738263</v>
      </c>
      <c r="D1539">
        <v>-7.0912323454865209</v>
      </c>
      <c r="E1539">
        <v>2</v>
      </c>
    </row>
    <row r="1540" spans="1:5" x14ac:dyDescent="0.2">
      <c r="A1540" s="1">
        <v>34022</v>
      </c>
      <c r="B1540">
        <v>0.98590394313692487</v>
      </c>
      <c r="C1540">
        <v>9.9074844320426028</v>
      </c>
      <c r="D1540">
        <v>-7.0442728998032464</v>
      </c>
      <c r="E1540">
        <v>2</v>
      </c>
    </row>
    <row r="1541" spans="1:5" x14ac:dyDescent="0.2">
      <c r="A1541" s="1">
        <v>34023</v>
      </c>
      <c r="B1541">
        <v>0.9813770423685253</v>
      </c>
      <c r="C1541">
        <v>9.5775091545853428</v>
      </c>
      <c r="D1541">
        <v>-6.7636207448833661</v>
      </c>
      <c r="E1541">
        <v>2</v>
      </c>
    </row>
    <row r="1542" spans="1:5" x14ac:dyDescent="0.2">
      <c r="A1542" s="1">
        <v>34024</v>
      </c>
      <c r="B1542">
        <v>0.98340842737992862</v>
      </c>
      <c r="C1542">
        <v>9.6799429062821289</v>
      </c>
      <c r="D1542">
        <v>-6.8264432807966227</v>
      </c>
      <c r="E1542">
        <v>2</v>
      </c>
    </row>
    <row r="1543" spans="1:5" x14ac:dyDescent="0.2">
      <c r="A1543" s="1">
        <v>34025</v>
      </c>
      <c r="B1543">
        <v>0.98241577866916641</v>
      </c>
      <c r="C1543">
        <v>9.7287163910086392</v>
      </c>
      <c r="D1543">
        <v>-6.8807880827195751</v>
      </c>
      <c r="E1543">
        <v>2</v>
      </c>
    </row>
    <row r="1544" spans="1:5" x14ac:dyDescent="0.2">
      <c r="A1544" s="1">
        <v>34026</v>
      </c>
      <c r="B1544">
        <v>0.97882474172558831</v>
      </c>
      <c r="C1544">
        <v>9.6956844581299215</v>
      </c>
      <c r="D1544">
        <v>-6.861084080822919</v>
      </c>
      <c r="E1544">
        <v>2</v>
      </c>
    </row>
    <row r="1545" spans="1:5" x14ac:dyDescent="0.2">
      <c r="A1545" s="1">
        <v>34029</v>
      </c>
      <c r="B1545">
        <v>0.9745134468904233</v>
      </c>
      <c r="C1545">
        <v>9.5135545048079244</v>
      </c>
      <c r="D1545">
        <v>-6.6891886800649285</v>
      </c>
      <c r="E1545">
        <v>2</v>
      </c>
    </row>
    <row r="1546" spans="1:5" x14ac:dyDescent="0.2">
      <c r="A1546" s="1">
        <v>34030</v>
      </c>
      <c r="B1546">
        <v>0.97643899913280452</v>
      </c>
      <c r="C1546">
        <v>9.4917407282455972</v>
      </c>
      <c r="D1546">
        <v>-6.6497751559482969</v>
      </c>
      <c r="E1546">
        <v>2</v>
      </c>
    </row>
    <row r="1547" spans="1:5" x14ac:dyDescent="0.2">
      <c r="A1547" s="1">
        <v>34031</v>
      </c>
      <c r="B1547">
        <v>0.97392286442241027</v>
      </c>
      <c r="C1547">
        <v>9.2366515234374624</v>
      </c>
      <c r="D1547">
        <v>-6.4056398172215374</v>
      </c>
      <c r="E1547">
        <v>2</v>
      </c>
    </row>
    <row r="1548" spans="1:5" x14ac:dyDescent="0.2">
      <c r="A1548" s="1">
        <v>34032</v>
      </c>
      <c r="B1548">
        <v>0.96946277074936382</v>
      </c>
      <c r="C1548">
        <v>9.1012898581360773</v>
      </c>
      <c r="D1548">
        <v>-6.3005499060317316</v>
      </c>
      <c r="E1548">
        <v>2</v>
      </c>
    </row>
    <row r="1549" spans="1:5" x14ac:dyDescent="0.2">
      <c r="A1549" s="1">
        <v>34033</v>
      </c>
      <c r="B1549">
        <v>0.97990625275101451</v>
      </c>
      <c r="C1549">
        <v>9.3385456755280138</v>
      </c>
      <c r="D1549">
        <v>-6.403729813707411</v>
      </c>
      <c r="E1549">
        <v>2</v>
      </c>
    </row>
    <row r="1550" spans="1:5" x14ac:dyDescent="0.2">
      <c r="A1550" s="1">
        <v>34036</v>
      </c>
      <c r="B1550">
        <v>0.98143925723170933</v>
      </c>
      <c r="C1550">
        <v>9.3306542023555714</v>
      </c>
      <c r="D1550">
        <v>-6.3609308236877729</v>
      </c>
      <c r="E1550">
        <v>2</v>
      </c>
    </row>
    <row r="1551" spans="1:5" x14ac:dyDescent="0.2">
      <c r="A1551" s="1">
        <v>34037</v>
      </c>
      <c r="B1551">
        <v>0.98717031626047758</v>
      </c>
      <c r="C1551">
        <v>9.5445664559297132</v>
      </c>
      <c r="D1551">
        <v>-6.5348298968663192</v>
      </c>
      <c r="E1551">
        <v>2</v>
      </c>
    </row>
    <row r="1552" spans="1:5" x14ac:dyDescent="0.2">
      <c r="A1552" s="1">
        <v>34038</v>
      </c>
      <c r="B1552">
        <v>0.98807706139935125</v>
      </c>
      <c r="C1552">
        <v>9.7029449686581515</v>
      </c>
      <c r="D1552">
        <v>-6.6942672480071392</v>
      </c>
      <c r="E1552">
        <v>2</v>
      </c>
    </row>
    <row r="1553" spans="1:5" x14ac:dyDescent="0.2">
      <c r="A1553" s="1">
        <v>34039</v>
      </c>
      <c r="B1553">
        <v>0.98533362808673031</v>
      </c>
      <c r="C1553">
        <v>9.5711379714880636</v>
      </c>
      <c r="D1553">
        <v>-6.5953575228412289</v>
      </c>
      <c r="E1553">
        <v>2</v>
      </c>
    </row>
    <row r="1554" spans="1:5" x14ac:dyDescent="0.2">
      <c r="A1554" s="1">
        <v>34040</v>
      </c>
      <c r="B1554">
        <v>0.9881935764176859</v>
      </c>
      <c r="C1554">
        <v>9.9762910665504538</v>
      </c>
      <c r="D1554">
        <v>-6.983175183433616</v>
      </c>
      <c r="E1554">
        <v>2</v>
      </c>
    </row>
    <row r="1555" spans="1:5" x14ac:dyDescent="0.2">
      <c r="A1555" s="1">
        <v>34043</v>
      </c>
      <c r="B1555">
        <v>0.98804384255848776</v>
      </c>
      <c r="C1555">
        <v>10.140474831774327</v>
      </c>
      <c r="D1555">
        <v>-7.1472273934144344</v>
      </c>
      <c r="E1555">
        <v>2</v>
      </c>
    </row>
    <row r="1556" spans="1:5" x14ac:dyDescent="0.2">
      <c r="A1556" s="1">
        <v>34044</v>
      </c>
      <c r="B1556">
        <v>0.99248371522342049</v>
      </c>
      <c r="C1556">
        <v>10.121013510766577</v>
      </c>
      <c r="D1556">
        <v>-7.3190241602094801</v>
      </c>
      <c r="E1556">
        <v>2</v>
      </c>
    </row>
    <row r="1557" spans="1:5" x14ac:dyDescent="0.2">
      <c r="A1557" s="1">
        <v>34045</v>
      </c>
      <c r="B1557">
        <v>0.99134788073707669</v>
      </c>
      <c r="C1557">
        <v>10.00840137782761</v>
      </c>
      <c r="D1557">
        <v>-7.230218924825234</v>
      </c>
      <c r="E1557">
        <v>2</v>
      </c>
    </row>
    <row r="1558" spans="1:5" x14ac:dyDescent="0.2">
      <c r="A1558" s="1">
        <v>34046</v>
      </c>
      <c r="B1558">
        <v>0.99021124006748651</v>
      </c>
      <c r="C1558">
        <v>9.7135173258194811</v>
      </c>
      <c r="D1558">
        <v>-6.9663551897924751</v>
      </c>
      <c r="E1558">
        <v>2</v>
      </c>
    </row>
    <row r="1559" spans="1:5" x14ac:dyDescent="0.2">
      <c r="A1559" s="1">
        <v>34047</v>
      </c>
      <c r="B1559">
        <v>0.99149211760879197</v>
      </c>
      <c r="C1559">
        <v>9.7734106327659838</v>
      </c>
      <c r="D1559">
        <v>-6.9880750025371956</v>
      </c>
      <c r="E1559">
        <v>2</v>
      </c>
    </row>
    <row r="1560" spans="1:5" x14ac:dyDescent="0.2">
      <c r="A1560" s="1">
        <v>34050</v>
      </c>
      <c r="B1560">
        <v>0.99085198639723948</v>
      </c>
      <c r="C1560">
        <v>9.7987059067781423</v>
      </c>
      <c r="D1560">
        <v>-7.0421006437505573</v>
      </c>
      <c r="E1560">
        <v>2</v>
      </c>
    </row>
    <row r="1561" spans="1:5" x14ac:dyDescent="0.2">
      <c r="A1561" s="1">
        <v>34051</v>
      </c>
      <c r="B1561">
        <v>0.98939714572480053</v>
      </c>
      <c r="C1561">
        <v>9.6153050816055838</v>
      </c>
      <c r="D1561">
        <v>-6.8663450186021029</v>
      </c>
      <c r="E1561">
        <v>2</v>
      </c>
    </row>
    <row r="1562" spans="1:5" x14ac:dyDescent="0.2">
      <c r="A1562" s="1">
        <v>34052</v>
      </c>
      <c r="B1562">
        <v>0.9909125764807134</v>
      </c>
      <c r="C1562">
        <v>9.7297273056233298</v>
      </c>
      <c r="D1562">
        <v>-6.9677114342636113</v>
      </c>
      <c r="E1562">
        <v>2</v>
      </c>
    </row>
    <row r="1563" spans="1:5" x14ac:dyDescent="0.2">
      <c r="A1563" s="1">
        <v>34053</v>
      </c>
      <c r="B1563">
        <v>0.99013332118709063</v>
      </c>
      <c r="C1563">
        <v>9.767809927833472</v>
      </c>
      <c r="D1563">
        <v>-7.030451542716869</v>
      </c>
      <c r="E1563">
        <v>2</v>
      </c>
    </row>
    <row r="1564" spans="1:5" x14ac:dyDescent="0.2">
      <c r="A1564" s="1">
        <v>34054</v>
      </c>
      <c r="B1564">
        <v>0.99249539399557041</v>
      </c>
      <c r="C1564">
        <v>10.027335622037292</v>
      </c>
      <c r="D1564">
        <v>-7.2332166316704738</v>
      </c>
      <c r="E1564">
        <v>2</v>
      </c>
    </row>
    <row r="1565" spans="1:5" x14ac:dyDescent="0.2">
      <c r="A1565" s="1">
        <v>34057</v>
      </c>
      <c r="B1565">
        <v>0.99122944974897187</v>
      </c>
      <c r="C1565">
        <v>9.9808237028677631</v>
      </c>
      <c r="D1565">
        <v>-7.2050229195896822</v>
      </c>
      <c r="E1565">
        <v>2</v>
      </c>
    </row>
    <row r="1566" spans="1:5" x14ac:dyDescent="0.2">
      <c r="A1566" s="1">
        <v>34058</v>
      </c>
      <c r="B1566">
        <v>0.9898020064091384</v>
      </c>
      <c r="C1566">
        <v>9.8575671441192263</v>
      </c>
      <c r="D1566">
        <v>-7.098364011225665</v>
      </c>
      <c r="E1566">
        <v>2</v>
      </c>
    </row>
    <row r="1567" spans="1:5" x14ac:dyDescent="0.2">
      <c r="A1567" s="1">
        <v>34059</v>
      </c>
      <c r="B1567">
        <v>0.99253461337100557</v>
      </c>
      <c r="C1567">
        <v>9.8554855300617277</v>
      </c>
      <c r="D1567">
        <v>-7.0405469333769473</v>
      </c>
      <c r="E1567">
        <v>2</v>
      </c>
    </row>
    <row r="1568" spans="1:5" x14ac:dyDescent="0.2">
      <c r="A1568" s="1">
        <v>34060</v>
      </c>
      <c r="B1568">
        <v>0.99189088156211869</v>
      </c>
      <c r="C1568">
        <v>9.8351677578516927</v>
      </c>
      <c r="D1568">
        <v>-7.0252596961398286</v>
      </c>
      <c r="E1568">
        <v>2</v>
      </c>
    </row>
    <row r="1569" spans="1:5" x14ac:dyDescent="0.2">
      <c r="A1569" s="1">
        <v>34061</v>
      </c>
      <c r="B1569">
        <v>0.99269239576745905</v>
      </c>
      <c r="C1569">
        <v>10.117255199033455</v>
      </c>
      <c r="D1569">
        <v>-7.3271103808679063</v>
      </c>
      <c r="E1569">
        <v>2</v>
      </c>
    </row>
    <row r="1570" spans="1:5" x14ac:dyDescent="0.2">
      <c r="A1570" s="1">
        <v>34064</v>
      </c>
      <c r="B1570">
        <v>0.99169854737041352</v>
      </c>
      <c r="C1570">
        <v>10.02544468720939</v>
      </c>
      <c r="D1570">
        <v>-7.230338800980225</v>
      </c>
      <c r="E1570">
        <v>2</v>
      </c>
    </row>
    <row r="1571" spans="1:5" x14ac:dyDescent="0.2">
      <c r="A1571" s="1">
        <v>34065</v>
      </c>
      <c r="B1571">
        <v>0.99044097486889426</v>
      </c>
      <c r="C1571">
        <v>9.8838468495529703</v>
      </c>
      <c r="D1571">
        <v>-7.0924291840810918</v>
      </c>
      <c r="E1571">
        <v>2</v>
      </c>
    </row>
    <row r="1572" spans="1:5" x14ac:dyDescent="0.2">
      <c r="A1572" s="1">
        <v>34066</v>
      </c>
      <c r="B1572">
        <v>0.9906701150441406</v>
      </c>
      <c r="C1572">
        <v>9.8670051893732555</v>
      </c>
      <c r="D1572">
        <v>-7.0761732860502953</v>
      </c>
      <c r="E1572">
        <v>2</v>
      </c>
    </row>
    <row r="1573" spans="1:5" x14ac:dyDescent="0.2">
      <c r="A1573" s="1">
        <v>34067</v>
      </c>
      <c r="B1573">
        <v>0.98486654644365068</v>
      </c>
      <c r="C1573">
        <v>9.6498903077107734</v>
      </c>
      <c r="D1573">
        <v>-6.9377901401402617</v>
      </c>
      <c r="E1573">
        <v>2</v>
      </c>
    </row>
    <row r="1574" spans="1:5" x14ac:dyDescent="0.2">
      <c r="A1574" s="1">
        <v>34068</v>
      </c>
      <c r="B1574">
        <v>0.98486374633659335</v>
      </c>
      <c r="C1574">
        <v>9.6486418073839904</v>
      </c>
      <c r="D1574">
        <v>-6.9318335195491096</v>
      </c>
      <c r="E1574">
        <v>2</v>
      </c>
    </row>
    <row r="1575" spans="1:5" x14ac:dyDescent="0.2">
      <c r="A1575" s="1">
        <v>34071</v>
      </c>
      <c r="B1575">
        <v>0.98222140744497843</v>
      </c>
      <c r="C1575">
        <v>9.5644214764166477</v>
      </c>
      <c r="D1575">
        <v>-6.8689385820538531</v>
      </c>
      <c r="E1575">
        <v>2</v>
      </c>
    </row>
    <row r="1576" spans="1:5" x14ac:dyDescent="0.2">
      <c r="A1576" s="1">
        <v>34072</v>
      </c>
      <c r="B1576">
        <v>0.98026253713465938</v>
      </c>
      <c r="C1576">
        <v>9.6343740397991091</v>
      </c>
      <c r="D1576">
        <v>-6.9662540600347853</v>
      </c>
      <c r="E1576">
        <v>2</v>
      </c>
    </row>
    <row r="1577" spans="1:5" x14ac:dyDescent="0.2">
      <c r="A1577" s="1">
        <v>34073</v>
      </c>
      <c r="B1577">
        <v>0.97804652787394286</v>
      </c>
      <c r="C1577">
        <v>9.5301302955047831</v>
      </c>
      <c r="D1577">
        <v>-6.8744316086488109</v>
      </c>
      <c r="E1577">
        <v>2</v>
      </c>
    </row>
    <row r="1578" spans="1:5" x14ac:dyDescent="0.2">
      <c r="A1578" s="1">
        <v>34074</v>
      </c>
      <c r="B1578">
        <v>0.9780428052382355</v>
      </c>
      <c r="C1578">
        <v>9.5288875062847342</v>
      </c>
      <c r="D1578">
        <v>-6.8685214097213629</v>
      </c>
      <c r="E1578">
        <v>2</v>
      </c>
    </row>
    <row r="1579" spans="1:5" x14ac:dyDescent="0.2">
      <c r="A1579" s="1">
        <v>34075</v>
      </c>
      <c r="B1579">
        <v>0.97955249186334337</v>
      </c>
      <c r="C1579">
        <v>9.5140599217123949</v>
      </c>
      <c r="D1579">
        <v>-6.8436216981349327</v>
      </c>
      <c r="E1579">
        <v>2</v>
      </c>
    </row>
    <row r="1580" spans="1:5" x14ac:dyDescent="0.2">
      <c r="A1580" s="1">
        <v>34078</v>
      </c>
      <c r="B1580">
        <v>0.97987283697766603</v>
      </c>
      <c r="C1580">
        <v>9.4174409215158796</v>
      </c>
      <c r="D1580">
        <v>-6.7126043198179408</v>
      </c>
      <c r="E1580">
        <v>2</v>
      </c>
    </row>
    <row r="1581" spans="1:5" x14ac:dyDescent="0.2">
      <c r="A1581" s="1">
        <v>34079</v>
      </c>
      <c r="B1581">
        <v>0.9795427914266186</v>
      </c>
      <c r="C1581">
        <v>9.3884241433197051</v>
      </c>
      <c r="D1581">
        <v>-6.6773536179353359</v>
      </c>
      <c r="E1581">
        <v>2</v>
      </c>
    </row>
    <row r="1582" spans="1:5" x14ac:dyDescent="0.2">
      <c r="A1582" s="1">
        <v>34080</v>
      </c>
      <c r="B1582">
        <v>0.97854507128865686</v>
      </c>
      <c r="C1582">
        <v>9.327164864385491</v>
      </c>
      <c r="D1582">
        <v>-6.6227546355242426</v>
      </c>
      <c r="E1582">
        <v>2</v>
      </c>
    </row>
    <row r="1583" spans="1:5" x14ac:dyDescent="0.2">
      <c r="A1583" s="1">
        <v>34081</v>
      </c>
      <c r="B1583">
        <v>0.97464813079234935</v>
      </c>
      <c r="C1583">
        <v>9.2243138774550353</v>
      </c>
      <c r="D1583">
        <v>-6.5242104699370786</v>
      </c>
      <c r="E1583">
        <v>2</v>
      </c>
    </row>
    <row r="1584" spans="1:5" x14ac:dyDescent="0.2">
      <c r="A1584" s="1">
        <v>34082</v>
      </c>
      <c r="B1584">
        <v>0.97434206101655751</v>
      </c>
      <c r="C1584">
        <v>9.3114490088524544</v>
      </c>
      <c r="D1584">
        <v>-6.6229887166752981</v>
      </c>
      <c r="E1584">
        <v>2</v>
      </c>
    </row>
    <row r="1585" spans="1:5" x14ac:dyDescent="0.2">
      <c r="A1585" s="1">
        <v>34085</v>
      </c>
      <c r="B1585">
        <v>0.97872797893664487</v>
      </c>
      <c r="C1585">
        <v>9.4304659189549476</v>
      </c>
      <c r="D1585">
        <v>-6.717239511821</v>
      </c>
      <c r="E1585">
        <v>2</v>
      </c>
    </row>
    <row r="1586" spans="1:5" x14ac:dyDescent="0.2">
      <c r="A1586" s="1">
        <v>34086</v>
      </c>
      <c r="B1586">
        <v>0.98266629767410529</v>
      </c>
      <c r="C1586">
        <v>9.6209275535976992</v>
      </c>
      <c r="D1586">
        <v>-6.867716718372086</v>
      </c>
      <c r="E1586">
        <v>2</v>
      </c>
    </row>
    <row r="1587" spans="1:5" x14ac:dyDescent="0.2">
      <c r="A1587" s="1">
        <v>34087</v>
      </c>
      <c r="B1587">
        <v>0.9820188798565439</v>
      </c>
      <c r="C1587">
        <v>9.6664656452713338</v>
      </c>
      <c r="D1587">
        <v>-6.9163304138569375</v>
      </c>
      <c r="E1587">
        <v>2</v>
      </c>
    </row>
    <row r="1588" spans="1:5" x14ac:dyDescent="0.2">
      <c r="A1588" s="1">
        <v>34088</v>
      </c>
      <c r="B1588">
        <v>0.97727138555130899</v>
      </c>
      <c r="C1588">
        <v>9.4778139417857439</v>
      </c>
      <c r="D1588">
        <v>-6.7625633410391108</v>
      </c>
      <c r="E1588">
        <v>2</v>
      </c>
    </row>
    <row r="1589" spans="1:5" x14ac:dyDescent="0.2">
      <c r="A1589" s="1">
        <v>34089</v>
      </c>
      <c r="B1589">
        <v>0.97933409605283694</v>
      </c>
      <c r="C1589">
        <v>9.5716409011483918</v>
      </c>
      <c r="D1589">
        <v>-6.8480799337000313</v>
      </c>
      <c r="E1589">
        <v>2</v>
      </c>
    </row>
    <row r="1590" spans="1:5" x14ac:dyDescent="0.2">
      <c r="A1590" s="1">
        <v>34092</v>
      </c>
      <c r="B1590">
        <v>0.97244266780443278</v>
      </c>
      <c r="C1590">
        <v>9.4140625548004273</v>
      </c>
      <c r="D1590">
        <v>-6.7432104063659368</v>
      </c>
      <c r="E1590">
        <v>2</v>
      </c>
    </row>
    <row r="1591" spans="1:5" x14ac:dyDescent="0.2">
      <c r="A1591" s="1">
        <v>34093</v>
      </c>
      <c r="B1591">
        <v>0.97287091966544925</v>
      </c>
      <c r="C1591">
        <v>9.3835324646393445</v>
      </c>
      <c r="D1591">
        <v>-6.7084032946784165</v>
      </c>
      <c r="E1591">
        <v>2</v>
      </c>
    </row>
    <row r="1592" spans="1:5" x14ac:dyDescent="0.2">
      <c r="A1592" s="1">
        <v>34094</v>
      </c>
      <c r="B1592">
        <v>0.97703216678181193</v>
      </c>
      <c r="C1592">
        <v>9.4105758023467363</v>
      </c>
      <c r="D1592">
        <v>-6.7048324346290649</v>
      </c>
      <c r="E1592">
        <v>2</v>
      </c>
    </row>
    <row r="1593" spans="1:5" x14ac:dyDescent="0.2">
      <c r="A1593" s="1">
        <v>34095</v>
      </c>
      <c r="B1593">
        <v>0.97849931725743078</v>
      </c>
      <c r="C1593">
        <v>9.3404208118578129</v>
      </c>
      <c r="D1593">
        <v>-6.6211093622976627</v>
      </c>
      <c r="E1593">
        <v>2</v>
      </c>
    </row>
    <row r="1594" spans="1:5" x14ac:dyDescent="0.2">
      <c r="A1594" s="1">
        <v>34096</v>
      </c>
      <c r="B1594">
        <v>0.97694395465984563</v>
      </c>
      <c r="C1594">
        <v>9.3503283552934437</v>
      </c>
      <c r="D1594">
        <v>-6.6456988484782027</v>
      </c>
      <c r="E1594">
        <v>2</v>
      </c>
    </row>
    <row r="1595" spans="1:5" x14ac:dyDescent="0.2">
      <c r="A1595" s="1">
        <v>34099</v>
      </c>
      <c r="B1595">
        <v>0.97589681882333701</v>
      </c>
      <c r="C1595">
        <v>9.2968010430163304</v>
      </c>
      <c r="D1595">
        <v>-6.5804505304837662</v>
      </c>
      <c r="E1595">
        <v>2</v>
      </c>
    </row>
    <row r="1596" spans="1:5" x14ac:dyDescent="0.2">
      <c r="A1596" s="1">
        <v>34100</v>
      </c>
      <c r="B1596">
        <v>0.97625539269599537</v>
      </c>
      <c r="C1596">
        <v>9.3015726088026778</v>
      </c>
      <c r="D1596">
        <v>-6.5795589745380552</v>
      </c>
      <c r="E1596">
        <v>2</v>
      </c>
    </row>
    <row r="1597" spans="1:5" x14ac:dyDescent="0.2">
      <c r="A1597" s="1">
        <v>34101</v>
      </c>
      <c r="B1597">
        <v>0.97796408203339014</v>
      </c>
      <c r="C1597">
        <v>9.3193153408727376</v>
      </c>
      <c r="D1597">
        <v>-6.56899236216025</v>
      </c>
      <c r="E1597">
        <v>2</v>
      </c>
    </row>
    <row r="1598" spans="1:5" x14ac:dyDescent="0.2">
      <c r="A1598" s="1">
        <v>34102</v>
      </c>
      <c r="B1598">
        <v>0.98179528132745342</v>
      </c>
      <c r="C1598">
        <v>9.4001790438195236</v>
      </c>
      <c r="D1598">
        <v>-6.5455362016580416</v>
      </c>
      <c r="E1598">
        <v>2</v>
      </c>
    </row>
    <row r="1599" spans="1:5" x14ac:dyDescent="0.2">
      <c r="A1599" s="1">
        <v>34103</v>
      </c>
      <c r="B1599">
        <v>0.98577773501691679</v>
      </c>
      <c r="C1599">
        <v>9.397618203465683</v>
      </c>
      <c r="D1599">
        <v>-6.4715829856955542</v>
      </c>
      <c r="E1599">
        <v>2</v>
      </c>
    </row>
    <row r="1600" spans="1:5" x14ac:dyDescent="0.2">
      <c r="A1600" s="1">
        <v>34106</v>
      </c>
      <c r="B1600">
        <v>0.99039375174625521</v>
      </c>
      <c r="C1600">
        <v>9.4852981229977402</v>
      </c>
      <c r="D1600">
        <v>-6.4611065362674571</v>
      </c>
      <c r="E1600">
        <v>2</v>
      </c>
    </row>
    <row r="1601" spans="1:5" x14ac:dyDescent="0.2">
      <c r="A1601" s="1">
        <v>34107</v>
      </c>
      <c r="B1601">
        <v>0.99088950057911473</v>
      </c>
      <c r="C1601">
        <v>9.5110490268335077</v>
      </c>
      <c r="D1601">
        <v>-6.4616103294521174</v>
      </c>
      <c r="E1601">
        <v>2</v>
      </c>
    </row>
    <row r="1602" spans="1:5" x14ac:dyDescent="0.2">
      <c r="A1602" s="1">
        <v>34108</v>
      </c>
      <c r="B1602">
        <v>0.98845856310765989</v>
      </c>
      <c r="C1602">
        <v>9.4432672674665152</v>
      </c>
      <c r="D1602">
        <v>-6.4618369578235537</v>
      </c>
      <c r="E1602">
        <v>2</v>
      </c>
    </row>
    <row r="1603" spans="1:5" x14ac:dyDescent="0.2">
      <c r="A1603" s="1">
        <v>34109</v>
      </c>
      <c r="B1603">
        <v>0.98989610120747984</v>
      </c>
      <c r="C1603">
        <v>9.42065470457446</v>
      </c>
      <c r="D1603">
        <v>-6.4234912713810823</v>
      </c>
      <c r="E1603">
        <v>2</v>
      </c>
    </row>
    <row r="1604" spans="1:5" x14ac:dyDescent="0.2">
      <c r="A1604" s="1">
        <v>34110</v>
      </c>
      <c r="B1604">
        <v>0.99165741080557956</v>
      </c>
      <c r="C1604">
        <v>9.4700854349732122</v>
      </c>
      <c r="D1604">
        <v>-6.3651758069140616</v>
      </c>
      <c r="E1604">
        <v>2</v>
      </c>
    </row>
    <row r="1605" spans="1:5" x14ac:dyDescent="0.2">
      <c r="A1605" s="1">
        <v>34113</v>
      </c>
      <c r="B1605">
        <v>0.99205231456187126</v>
      </c>
      <c r="C1605">
        <v>9.501402626806243</v>
      </c>
      <c r="D1605">
        <v>-6.296086783063541</v>
      </c>
      <c r="E1605">
        <v>2</v>
      </c>
    </row>
    <row r="1606" spans="1:5" x14ac:dyDescent="0.2">
      <c r="A1606" s="1">
        <v>34114</v>
      </c>
      <c r="B1606">
        <v>0.99250777166607584</v>
      </c>
      <c r="C1606">
        <v>9.5350317319102125</v>
      </c>
      <c r="D1606">
        <v>-6.3449651909576836</v>
      </c>
      <c r="E1606">
        <v>2</v>
      </c>
    </row>
    <row r="1607" spans="1:5" x14ac:dyDescent="0.2">
      <c r="A1607" s="1">
        <v>34115</v>
      </c>
      <c r="B1607">
        <v>0.99193755865892852</v>
      </c>
      <c r="C1607">
        <v>9.5156011017448847</v>
      </c>
      <c r="D1607">
        <v>-6.3657286998771436</v>
      </c>
      <c r="E1607">
        <v>2</v>
      </c>
    </row>
    <row r="1608" spans="1:5" x14ac:dyDescent="0.2">
      <c r="A1608" s="1">
        <v>34116</v>
      </c>
      <c r="B1608">
        <v>0.9921434959657639</v>
      </c>
      <c r="C1608">
        <v>9.528901958241768</v>
      </c>
      <c r="D1608">
        <v>-6.269740166750311</v>
      </c>
      <c r="E1608">
        <v>2</v>
      </c>
    </row>
    <row r="1609" spans="1:5" x14ac:dyDescent="0.2">
      <c r="A1609" s="1">
        <v>34117</v>
      </c>
      <c r="B1609">
        <v>0.992516029092116</v>
      </c>
      <c r="C1609">
        <v>9.5478633076550565</v>
      </c>
      <c r="D1609">
        <v>-6.2849195392236172</v>
      </c>
      <c r="E1609">
        <v>2</v>
      </c>
    </row>
    <row r="1610" spans="1:5" x14ac:dyDescent="0.2">
      <c r="A1610" s="1">
        <v>34120</v>
      </c>
      <c r="B1610">
        <v>0.99251689209450333</v>
      </c>
      <c r="C1610">
        <v>9.5444165402035033</v>
      </c>
      <c r="D1610">
        <v>-6.2686663104917901</v>
      </c>
      <c r="E1610">
        <v>2</v>
      </c>
    </row>
    <row r="1611" spans="1:5" x14ac:dyDescent="0.2">
      <c r="A1611" s="1">
        <v>34121</v>
      </c>
      <c r="B1611">
        <v>0.992224688721</v>
      </c>
      <c r="C1611">
        <v>9.3286188016617366</v>
      </c>
      <c r="D1611">
        <v>-6.1504509087527115</v>
      </c>
      <c r="E1611">
        <v>2</v>
      </c>
    </row>
    <row r="1612" spans="1:5" x14ac:dyDescent="0.2">
      <c r="A1612" s="1">
        <v>34122</v>
      </c>
      <c r="B1612">
        <v>0.99243943051577388</v>
      </c>
      <c r="C1612">
        <v>9.3267743201836488</v>
      </c>
      <c r="D1612">
        <v>-6.1192607921165623</v>
      </c>
      <c r="E1612">
        <v>2</v>
      </c>
    </row>
    <row r="1613" spans="1:5" x14ac:dyDescent="0.2">
      <c r="A1613" s="1">
        <v>34123</v>
      </c>
      <c r="B1613">
        <v>0.99241108323474869</v>
      </c>
      <c r="C1613">
        <v>9.2363390611939966</v>
      </c>
      <c r="D1613">
        <v>-6.062864833686314</v>
      </c>
      <c r="E1613">
        <v>2</v>
      </c>
    </row>
    <row r="1614" spans="1:5" x14ac:dyDescent="0.2">
      <c r="A1614" s="1">
        <v>34124</v>
      </c>
      <c r="B1614">
        <v>0.99227734784384491</v>
      </c>
      <c r="C1614">
        <v>9.3392425816799012</v>
      </c>
      <c r="D1614">
        <v>-5.965836033511553</v>
      </c>
      <c r="E1614">
        <v>2</v>
      </c>
    </row>
    <row r="1615" spans="1:5" x14ac:dyDescent="0.2">
      <c r="A1615" s="1">
        <v>34127</v>
      </c>
      <c r="B1615">
        <v>0.9924275768216384</v>
      </c>
      <c r="C1615">
        <v>9.2991058228480465</v>
      </c>
      <c r="D1615">
        <v>-5.9332095216038407</v>
      </c>
      <c r="E1615">
        <v>2</v>
      </c>
    </row>
    <row r="1616" spans="1:5" x14ac:dyDescent="0.2">
      <c r="A1616" s="1">
        <v>34128</v>
      </c>
      <c r="B1616">
        <v>0.99166450185573751</v>
      </c>
      <c r="C1616">
        <v>9.3389725184604124</v>
      </c>
      <c r="D1616">
        <v>-5.9541943303521379</v>
      </c>
      <c r="E1616">
        <v>2</v>
      </c>
    </row>
    <row r="1617" spans="1:5" x14ac:dyDescent="0.2">
      <c r="A1617" s="1">
        <v>34129</v>
      </c>
      <c r="B1617">
        <v>0.99183386758420888</v>
      </c>
      <c r="C1617">
        <v>9.3350218778046958</v>
      </c>
      <c r="D1617">
        <v>-5.962095605630175</v>
      </c>
      <c r="E1617">
        <v>2</v>
      </c>
    </row>
    <row r="1618" spans="1:5" x14ac:dyDescent="0.2">
      <c r="A1618" s="1">
        <v>34130</v>
      </c>
      <c r="B1618">
        <v>0.99205329713674761</v>
      </c>
      <c r="C1618">
        <v>9.3887543457393914</v>
      </c>
      <c r="D1618">
        <v>-6.022053464727021</v>
      </c>
      <c r="E1618">
        <v>2</v>
      </c>
    </row>
    <row r="1619" spans="1:5" x14ac:dyDescent="0.2">
      <c r="A1619" s="1">
        <v>34131</v>
      </c>
      <c r="B1619">
        <v>0.99149266301608696</v>
      </c>
      <c r="C1619">
        <v>9.2007222078078748</v>
      </c>
      <c r="D1619">
        <v>-5.9894806299097407</v>
      </c>
      <c r="E1619">
        <v>2</v>
      </c>
    </row>
    <row r="1620" spans="1:5" x14ac:dyDescent="0.2">
      <c r="A1620" s="1">
        <v>34134</v>
      </c>
      <c r="B1620">
        <v>0.99088428093921621</v>
      </c>
      <c r="C1620">
        <v>9.0888955260044746</v>
      </c>
      <c r="D1620">
        <v>-5.8865068657890189</v>
      </c>
      <c r="E1620">
        <v>2</v>
      </c>
    </row>
    <row r="1621" spans="1:5" x14ac:dyDescent="0.2">
      <c r="A1621" s="1">
        <v>34135</v>
      </c>
      <c r="B1621">
        <v>0.99215651703905261</v>
      </c>
      <c r="C1621">
        <v>9.1348733173787178</v>
      </c>
      <c r="D1621">
        <v>-6.0279231434249265</v>
      </c>
      <c r="E1621">
        <v>2</v>
      </c>
    </row>
    <row r="1622" spans="1:5" x14ac:dyDescent="0.2">
      <c r="A1622" s="1">
        <v>34136</v>
      </c>
      <c r="B1622">
        <v>0.99271925881464029</v>
      </c>
      <c r="C1622">
        <v>9.1692709709332174</v>
      </c>
      <c r="D1622">
        <v>-6.0590403232953669</v>
      </c>
      <c r="E1622">
        <v>2</v>
      </c>
    </row>
    <row r="1623" spans="1:5" x14ac:dyDescent="0.2">
      <c r="A1623" s="1">
        <v>34137</v>
      </c>
      <c r="B1623">
        <v>0.99281344593467102</v>
      </c>
      <c r="C1623">
        <v>9.1593320298272047</v>
      </c>
      <c r="D1623">
        <v>-6.0578492672599085</v>
      </c>
      <c r="E1623">
        <v>2</v>
      </c>
    </row>
    <row r="1624" spans="1:5" x14ac:dyDescent="0.2">
      <c r="A1624" s="1">
        <v>34138</v>
      </c>
      <c r="B1624">
        <v>0.99202348633271631</v>
      </c>
      <c r="C1624">
        <v>9.2061392931513719</v>
      </c>
      <c r="D1624">
        <v>-6.0188360750697827</v>
      </c>
      <c r="E1624">
        <v>2</v>
      </c>
    </row>
    <row r="1625" spans="1:5" x14ac:dyDescent="0.2">
      <c r="A1625" s="1">
        <v>34141</v>
      </c>
      <c r="B1625">
        <v>0.99198412767053779</v>
      </c>
      <c r="C1625">
        <v>9.0873308532244614</v>
      </c>
      <c r="D1625">
        <v>-5.8735708101493707</v>
      </c>
      <c r="E1625">
        <v>2</v>
      </c>
    </row>
    <row r="1626" spans="1:5" x14ac:dyDescent="0.2">
      <c r="A1626" s="1">
        <v>34142</v>
      </c>
      <c r="B1626">
        <v>0.99221349937264647</v>
      </c>
      <c r="C1626">
        <v>9.0987834435088999</v>
      </c>
      <c r="D1626">
        <v>-5.8957405125485138</v>
      </c>
      <c r="E1626">
        <v>2</v>
      </c>
    </row>
    <row r="1627" spans="1:5" x14ac:dyDescent="0.2">
      <c r="A1627" s="1">
        <v>34143</v>
      </c>
      <c r="B1627">
        <v>0.99153292810105975</v>
      </c>
      <c r="C1627">
        <v>9.0429978890616844</v>
      </c>
      <c r="D1627">
        <v>-5.7823385231306323</v>
      </c>
      <c r="E1627">
        <v>2</v>
      </c>
    </row>
    <row r="1628" spans="1:5" x14ac:dyDescent="0.2">
      <c r="A1628" s="1">
        <v>34144</v>
      </c>
      <c r="B1628">
        <v>0.9914713564928429</v>
      </c>
      <c r="C1628">
        <v>8.9456910111094743</v>
      </c>
      <c r="D1628">
        <v>-5.7011671835836655</v>
      </c>
      <c r="E1628">
        <v>2</v>
      </c>
    </row>
    <row r="1629" spans="1:5" x14ac:dyDescent="0.2">
      <c r="A1629" s="1">
        <v>34145</v>
      </c>
      <c r="B1629">
        <v>0.99148710344002322</v>
      </c>
      <c r="C1629">
        <v>8.8802366329379403</v>
      </c>
      <c r="D1629">
        <v>-5.7029840661594147</v>
      </c>
      <c r="E1629">
        <v>2</v>
      </c>
    </row>
    <row r="1630" spans="1:5" x14ac:dyDescent="0.2">
      <c r="A1630" s="1">
        <v>34148</v>
      </c>
      <c r="B1630">
        <v>0.99172419176348914</v>
      </c>
      <c r="C1630">
        <v>8.840114484322811</v>
      </c>
      <c r="D1630">
        <v>-5.707801965759999</v>
      </c>
      <c r="E1630">
        <v>2</v>
      </c>
    </row>
    <row r="1631" spans="1:5" x14ac:dyDescent="0.2">
      <c r="A1631" s="1">
        <v>34149</v>
      </c>
      <c r="B1631">
        <v>0.991473856694985</v>
      </c>
      <c r="C1631">
        <v>8.8049607876446423</v>
      </c>
      <c r="D1631">
        <v>-5.7053132291122486</v>
      </c>
      <c r="E1631">
        <v>2</v>
      </c>
    </row>
    <row r="1632" spans="1:5" x14ac:dyDescent="0.2">
      <c r="A1632" s="1">
        <v>34150</v>
      </c>
      <c r="B1632">
        <v>0.9912170345677187</v>
      </c>
      <c r="C1632">
        <v>8.8767915623543878</v>
      </c>
      <c r="D1632">
        <v>-5.7844771743363532</v>
      </c>
      <c r="E1632">
        <v>2</v>
      </c>
    </row>
    <row r="1633" spans="1:5" x14ac:dyDescent="0.2">
      <c r="A1633" s="1">
        <v>34151</v>
      </c>
      <c r="B1633">
        <v>0.9904871101777839</v>
      </c>
      <c r="C1633">
        <v>8.903690921201509</v>
      </c>
      <c r="D1633">
        <v>-5.8589346144699563</v>
      </c>
      <c r="E1633">
        <v>2</v>
      </c>
    </row>
    <row r="1634" spans="1:5" x14ac:dyDescent="0.2">
      <c r="A1634" s="1">
        <v>34152</v>
      </c>
      <c r="B1634">
        <v>0.98869474602318586</v>
      </c>
      <c r="C1634">
        <v>8.9194090655950724</v>
      </c>
      <c r="D1634">
        <v>-5.9492645179364141</v>
      </c>
      <c r="E1634">
        <v>2</v>
      </c>
    </row>
    <row r="1635" spans="1:5" x14ac:dyDescent="0.2">
      <c r="A1635" s="1">
        <v>34155</v>
      </c>
      <c r="B1635">
        <v>0.9886902616367006</v>
      </c>
      <c r="C1635">
        <v>8.9162155111541423</v>
      </c>
      <c r="D1635">
        <v>-5.9339758184766689</v>
      </c>
      <c r="E1635">
        <v>2</v>
      </c>
    </row>
    <row r="1636" spans="1:5" x14ac:dyDescent="0.2">
      <c r="A1636" s="1">
        <v>34156</v>
      </c>
      <c r="B1636">
        <v>0.98971703827161561</v>
      </c>
      <c r="C1636">
        <v>8.9073427657359225</v>
      </c>
      <c r="D1636">
        <v>-5.826435701182386</v>
      </c>
      <c r="E1636">
        <v>2</v>
      </c>
    </row>
    <row r="1637" spans="1:5" x14ac:dyDescent="0.2">
      <c r="A1637" s="1">
        <v>34157</v>
      </c>
      <c r="B1637">
        <v>0.99029957849335359</v>
      </c>
      <c r="C1637">
        <v>8.9164856764628908</v>
      </c>
      <c r="D1637">
        <v>-5.8334213592254205</v>
      </c>
      <c r="E1637">
        <v>2</v>
      </c>
    </row>
    <row r="1638" spans="1:5" x14ac:dyDescent="0.2">
      <c r="A1638" s="1">
        <v>34158</v>
      </c>
      <c r="B1638">
        <v>0.99011171327203229</v>
      </c>
      <c r="C1638">
        <v>8.8783712792842682</v>
      </c>
      <c r="D1638">
        <v>-5.8173129747238574</v>
      </c>
      <c r="E1638">
        <v>2</v>
      </c>
    </row>
    <row r="1639" spans="1:5" x14ac:dyDescent="0.2">
      <c r="A1639" s="1">
        <v>34159</v>
      </c>
      <c r="B1639">
        <v>0.98958898112322502</v>
      </c>
      <c r="C1639">
        <v>8.8453683885224219</v>
      </c>
      <c r="D1639">
        <v>-5.7908434412201002</v>
      </c>
      <c r="E1639">
        <v>2</v>
      </c>
    </row>
    <row r="1640" spans="1:5" x14ac:dyDescent="0.2">
      <c r="A1640" s="1">
        <v>34162</v>
      </c>
      <c r="B1640">
        <v>0.98948269157045421</v>
      </c>
      <c r="C1640">
        <v>8.8133704431722162</v>
      </c>
      <c r="D1640">
        <v>-5.7623303130341723</v>
      </c>
      <c r="E1640">
        <v>2</v>
      </c>
    </row>
    <row r="1641" spans="1:5" x14ac:dyDescent="0.2">
      <c r="A1641" s="1">
        <v>34163</v>
      </c>
      <c r="B1641">
        <v>0.99029341543271188</v>
      </c>
      <c r="C1641">
        <v>8.820749477999108</v>
      </c>
      <c r="D1641">
        <v>-5.7154638223796246</v>
      </c>
      <c r="E1641">
        <v>2</v>
      </c>
    </row>
    <row r="1642" spans="1:5" x14ac:dyDescent="0.2">
      <c r="A1642" s="1">
        <v>34164</v>
      </c>
      <c r="B1642">
        <v>0.98969844562775577</v>
      </c>
      <c r="C1642">
        <v>8.7073681186107006</v>
      </c>
      <c r="D1642">
        <v>-5.6360793284082895</v>
      </c>
      <c r="E1642">
        <v>2</v>
      </c>
    </row>
    <row r="1643" spans="1:5" x14ac:dyDescent="0.2">
      <c r="A1643" s="1">
        <v>34165</v>
      </c>
      <c r="B1643">
        <v>0.99018662999995211</v>
      </c>
      <c r="C1643">
        <v>8.7110287611858155</v>
      </c>
      <c r="D1643">
        <v>-5.6191231318430326</v>
      </c>
      <c r="E1643">
        <v>2</v>
      </c>
    </row>
    <row r="1644" spans="1:5" x14ac:dyDescent="0.2">
      <c r="A1644" s="1">
        <v>34166</v>
      </c>
      <c r="B1644">
        <v>0.99018017405955749</v>
      </c>
      <c r="C1644">
        <v>8.6532238751188828</v>
      </c>
      <c r="D1644">
        <v>-5.5675005135852107</v>
      </c>
      <c r="E1644">
        <v>2</v>
      </c>
    </row>
    <row r="1645" spans="1:5" x14ac:dyDescent="0.2">
      <c r="A1645" s="1">
        <v>34169</v>
      </c>
      <c r="B1645">
        <v>0.99038098176079814</v>
      </c>
      <c r="C1645">
        <v>8.6760542047581559</v>
      </c>
      <c r="D1645">
        <v>-5.5787671770512324</v>
      </c>
      <c r="E1645">
        <v>2</v>
      </c>
    </row>
    <row r="1646" spans="1:5" x14ac:dyDescent="0.2">
      <c r="A1646" s="1">
        <v>34170</v>
      </c>
      <c r="B1646">
        <v>0.99106421589085147</v>
      </c>
      <c r="C1646">
        <v>8.7919494511408445</v>
      </c>
      <c r="D1646">
        <v>-5.6126703314174833</v>
      </c>
      <c r="E1646">
        <v>2</v>
      </c>
    </row>
    <row r="1647" spans="1:5" x14ac:dyDescent="0.2">
      <c r="A1647" s="1">
        <v>34171</v>
      </c>
      <c r="B1647">
        <v>0.99147341202942763</v>
      </c>
      <c r="C1647">
        <v>8.9209559034467105</v>
      </c>
      <c r="D1647">
        <v>-5.7043185143096418</v>
      </c>
      <c r="E1647">
        <v>2</v>
      </c>
    </row>
    <row r="1648" spans="1:5" x14ac:dyDescent="0.2">
      <c r="A1648" s="1">
        <v>34172</v>
      </c>
      <c r="B1648">
        <v>0.99210278322411427</v>
      </c>
      <c r="C1648">
        <v>9.0345248119980184</v>
      </c>
      <c r="D1648">
        <v>-5.731372706197237</v>
      </c>
      <c r="E1648">
        <v>2</v>
      </c>
    </row>
    <row r="1649" spans="1:5" x14ac:dyDescent="0.2">
      <c r="A1649" s="1">
        <v>34173</v>
      </c>
      <c r="B1649">
        <v>0.99255710894709015</v>
      </c>
      <c r="C1649">
        <v>9.1210932753657534</v>
      </c>
      <c r="D1649">
        <v>-5.8275600869159998</v>
      </c>
      <c r="E1649">
        <v>2</v>
      </c>
    </row>
    <row r="1650" spans="1:5" x14ac:dyDescent="0.2">
      <c r="A1650" s="1">
        <v>34176</v>
      </c>
      <c r="B1650">
        <v>0.99302623251625699</v>
      </c>
      <c r="C1650">
        <v>9.0652895367108002</v>
      </c>
      <c r="D1650">
        <v>-5.7961214212376904</v>
      </c>
      <c r="E1650">
        <v>2</v>
      </c>
    </row>
    <row r="1651" spans="1:5" x14ac:dyDescent="0.2">
      <c r="A1651" s="1">
        <v>34177</v>
      </c>
      <c r="B1651">
        <v>0.99298485766956857</v>
      </c>
      <c r="C1651">
        <v>9.0982433739833279</v>
      </c>
      <c r="D1651">
        <v>-5.8059597256435982</v>
      </c>
      <c r="E1651">
        <v>2</v>
      </c>
    </row>
    <row r="1652" spans="1:5" x14ac:dyDescent="0.2">
      <c r="A1652" s="1">
        <v>34178</v>
      </c>
      <c r="B1652">
        <v>0.99336059637838259</v>
      </c>
      <c r="C1652">
        <v>9.0653818712701941</v>
      </c>
      <c r="D1652">
        <v>-5.7984524133476176</v>
      </c>
      <c r="E1652">
        <v>2</v>
      </c>
    </row>
    <row r="1653" spans="1:5" x14ac:dyDescent="0.2">
      <c r="A1653" s="1">
        <v>34179</v>
      </c>
      <c r="B1653">
        <v>0.99282467242534345</v>
      </c>
      <c r="C1653">
        <v>8.9781988930414869</v>
      </c>
      <c r="D1653">
        <v>-5.8208010822794964</v>
      </c>
      <c r="E1653">
        <v>2</v>
      </c>
    </row>
    <row r="1654" spans="1:5" x14ac:dyDescent="0.2">
      <c r="A1654" s="1">
        <v>34180</v>
      </c>
      <c r="B1654">
        <v>0.99285105589935241</v>
      </c>
      <c r="C1654">
        <v>9.0041752459846283</v>
      </c>
      <c r="D1654">
        <v>-5.8266993664719706</v>
      </c>
      <c r="E1654">
        <v>2</v>
      </c>
    </row>
    <row r="1655" spans="1:5" x14ac:dyDescent="0.2">
      <c r="A1655" s="1">
        <v>34183</v>
      </c>
      <c r="B1655">
        <v>0.99302130920433185</v>
      </c>
      <c r="C1655">
        <v>9.1006512746031696</v>
      </c>
      <c r="D1655">
        <v>-5.8838481681201618</v>
      </c>
      <c r="E1655">
        <v>2</v>
      </c>
    </row>
    <row r="1656" spans="1:5" x14ac:dyDescent="0.2">
      <c r="A1656" s="1">
        <v>34184</v>
      </c>
      <c r="B1656">
        <v>0.99268887414069817</v>
      </c>
      <c r="C1656">
        <v>9.0503377796141926</v>
      </c>
      <c r="D1656">
        <v>-5.8487013567863704</v>
      </c>
      <c r="E1656">
        <v>2</v>
      </c>
    </row>
    <row r="1657" spans="1:5" x14ac:dyDescent="0.2">
      <c r="A1657" s="1">
        <v>34185</v>
      </c>
      <c r="B1657">
        <v>0.99268880891313871</v>
      </c>
      <c r="C1657">
        <v>9.049278791221834</v>
      </c>
      <c r="D1657">
        <v>-5.8436706916133803</v>
      </c>
      <c r="E1657">
        <v>2</v>
      </c>
    </row>
    <row r="1658" spans="1:5" x14ac:dyDescent="0.2">
      <c r="A1658" s="1">
        <v>34186</v>
      </c>
      <c r="B1658">
        <v>0.99215479808332252</v>
      </c>
      <c r="C1658">
        <v>8.9923362674568779</v>
      </c>
      <c r="D1658">
        <v>-5.8178483458819601</v>
      </c>
      <c r="E1658">
        <v>2</v>
      </c>
    </row>
    <row r="1659" spans="1:5" x14ac:dyDescent="0.2">
      <c r="A1659" s="1">
        <v>34187</v>
      </c>
      <c r="B1659">
        <v>0.99185406351660776</v>
      </c>
      <c r="C1659">
        <v>8.9084825730209314</v>
      </c>
      <c r="D1659">
        <v>-5.7548941740004693</v>
      </c>
      <c r="E1659">
        <v>2</v>
      </c>
    </row>
    <row r="1660" spans="1:5" x14ac:dyDescent="0.2">
      <c r="A1660" s="1">
        <v>34190</v>
      </c>
      <c r="B1660">
        <v>0.99077591699357592</v>
      </c>
      <c r="C1660">
        <v>8.8169085532497675</v>
      </c>
      <c r="D1660">
        <v>-5.6859108939926273</v>
      </c>
      <c r="E1660">
        <v>2</v>
      </c>
    </row>
    <row r="1661" spans="1:5" x14ac:dyDescent="0.2">
      <c r="A1661" s="1">
        <v>34191</v>
      </c>
      <c r="B1661">
        <v>0.99049473935727117</v>
      </c>
      <c r="C1661">
        <v>8.8886654008758867</v>
      </c>
      <c r="D1661">
        <v>-5.7491407680649607</v>
      </c>
      <c r="E1661">
        <v>2</v>
      </c>
    </row>
    <row r="1662" spans="1:5" x14ac:dyDescent="0.2">
      <c r="A1662" s="1">
        <v>34192</v>
      </c>
      <c r="B1662">
        <v>0.99050880401991792</v>
      </c>
      <c r="C1662">
        <v>8.8585070033112991</v>
      </c>
      <c r="D1662">
        <v>-5.7098474985937289</v>
      </c>
      <c r="E1662">
        <v>2</v>
      </c>
    </row>
    <row r="1663" spans="1:5" x14ac:dyDescent="0.2">
      <c r="A1663" s="1">
        <v>34193</v>
      </c>
      <c r="B1663">
        <v>0.99007837952050137</v>
      </c>
      <c r="C1663">
        <v>8.8444236467227775</v>
      </c>
      <c r="D1663">
        <v>-5.7236706585825443</v>
      </c>
      <c r="E1663">
        <v>2</v>
      </c>
    </row>
    <row r="1664" spans="1:5" x14ac:dyDescent="0.2">
      <c r="A1664" s="1">
        <v>34194</v>
      </c>
      <c r="B1664">
        <v>0.98652101034572204</v>
      </c>
      <c r="C1664">
        <v>8.7772539070667897</v>
      </c>
      <c r="D1664">
        <v>-5.7378134567055596</v>
      </c>
      <c r="E1664">
        <v>2</v>
      </c>
    </row>
    <row r="1665" spans="1:5" x14ac:dyDescent="0.2">
      <c r="A1665" s="1">
        <v>34197</v>
      </c>
      <c r="B1665">
        <v>0.98538514564623947</v>
      </c>
      <c r="C1665">
        <v>8.7391104429704427</v>
      </c>
      <c r="D1665">
        <v>-5.6943872962653215</v>
      </c>
      <c r="E1665">
        <v>2</v>
      </c>
    </row>
    <row r="1666" spans="1:5" x14ac:dyDescent="0.2">
      <c r="A1666" s="1">
        <v>34198</v>
      </c>
      <c r="B1666">
        <v>0.98679792094187135</v>
      </c>
      <c r="C1666">
        <v>8.7449112503230797</v>
      </c>
      <c r="D1666">
        <v>-5.6874298355653554</v>
      </c>
      <c r="E1666">
        <v>2</v>
      </c>
    </row>
    <row r="1667" spans="1:5" x14ac:dyDescent="0.2">
      <c r="A1667" s="1">
        <v>34199</v>
      </c>
      <c r="B1667">
        <v>0.98629947725433742</v>
      </c>
      <c r="C1667">
        <v>8.6783615893335053</v>
      </c>
      <c r="D1667">
        <v>-5.6224256948895235</v>
      </c>
      <c r="E1667">
        <v>2</v>
      </c>
    </row>
    <row r="1668" spans="1:5" x14ac:dyDescent="0.2">
      <c r="A1668" s="1">
        <v>34200</v>
      </c>
      <c r="B1668">
        <v>0.98375333043328694</v>
      </c>
      <c r="C1668">
        <v>8.513788734013529</v>
      </c>
      <c r="D1668">
        <v>-5.476869534276549</v>
      </c>
      <c r="E1668">
        <v>2</v>
      </c>
    </row>
    <row r="1669" spans="1:5" x14ac:dyDescent="0.2">
      <c r="A1669" s="1">
        <v>34201</v>
      </c>
      <c r="B1669">
        <v>0.98496808396863822</v>
      </c>
      <c r="C1669">
        <v>8.460384401967989</v>
      </c>
      <c r="D1669">
        <v>-5.4083877776572118</v>
      </c>
      <c r="E1669">
        <v>2</v>
      </c>
    </row>
    <row r="1670" spans="1:5" x14ac:dyDescent="0.2">
      <c r="A1670" s="1">
        <v>34204</v>
      </c>
      <c r="B1670">
        <v>0.98550960389577758</v>
      </c>
      <c r="C1670">
        <v>8.4622102735004514</v>
      </c>
      <c r="D1670">
        <v>-5.3793126351895539</v>
      </c>
      <c r="E1670">
        <v>2</v>
      </c>
    </row>
    <row r="1671" spans="1:5" x14ac:dyDescent="0.2">
      <c r="A1671" s="1">
        <v>34205</v>
      </c>
      <c r="B1671">
        <v>0.98224571824944262</v>
      </c>
      <c r="C1671">
        <v>8.2683494525272589</v>
      </c>
      <c r="D1671">
        <v>-5.2284797038392652</v>
      </c>
      <c r="E1671">
        <v>2</v>
      </c>
    </row>
    <row r="1672" spans="1:5" x14ac:dyDescent="0.2">
      <c r="A1672" s="1">
        <v>34206</v>
      </c>
      <c r="B1672">
        <v>0.98012791336168059</v>
      </c>
      <c r="C1672">
        <v>8.1670148803454872</v>
      </c>
      <c r="D1672">
        <v>-5.1290480431642838</v>
      </c>
      <c r="E1672">
        <v>2</v>
      </c>
    </row>
    <row r="1673" spans="1:5" x14ac:dyDescent="0.2">
      <c r="A1673" s="1">
        <v>34207</v>
      </c>
      <c r="B1673">
        <v>0.97791467775768071</v>
      </c>
      <c r="C1673">
        <v>8.0284477717855456</v>
      </c>
      <c r="D1673">
        <v>-5.0028193338965004</v>
      </c>
      <c r="E1673">
        <v>2</v>
      </c>
    </row>
    <row r="1674" spans="1:5" x14ac:dyDescent="0.2">
      <c r="A1674" s="1">
        <v>34208</v>
      </c>
      <c r="B1674">
        <v>0.979692865534041</v>
      </c>
      <c r="C1674">
        <v>8.0562569814955953</v>
      </c>
      <c r="D1674">
        <v>-4.995628346344092</v>
      </c>
      <c r="E1674">
        <v>2</v>
      </c>
    </row>
    <row r="1675" spans="1:5" x14ac:dyDescent="0.2">
      <c r="A1675" s="1">
        <v>34211</v>
      </c>
      <c r="B1675">
        <v>0.97842721819945755</v>
      </c>
      <c r="C1675">
        <v>7.9641206488082483</v>
      </c>
      <c r="D1675">
        <v>-4.9030217634649977</v>
      </c>
      <c r="E1675">
        <v>2</v>
      </c>
    </row>
    <row r="1676" spans="1:5" x14ac:dyDescent="0.2">
      <c r="A1676" s="1">
        <v>34212</v>
      </c>
      <c r="B1676">
        <v>0.98303713012549609</v>
      </c>
      <c r="C1676">
        <v>7.9823809375540176</v>
      </c>
      <c r="D1676">
        <v>-4.8908463511509011</v>
      </c>
      <c r="E1676">
        <v>2</v>
      </c>
    </row>
    <row r="1677" spans="1:5" x14ac:dyDescent="0.2">
      <c r="A1677" s="1">
        <v>34213</v>
      </c>
      <c r="B1677">
        <v>0.98326323137901517</v>
      </c>
      <c r="C1677">
        <v>7.9534064398699797</v>
      </c>
      <c r="D1677">
        <v>-4.8563931004268026</v>
      </c>
      <c r="E1677">
        <v>2</v>
      </c>
    </row>
    <row r="1678" spans="1:5" x14ac:dyDescent="0.2">
      <c r="A1678" s="1">
        <v>34214</v>
      </c>
      <c r="B1678">
        <v>0.98014077957040413</v>
      </c>
      <c r="C1678">
        <v>7.8740297373879686</v>
      </c>
      <c r="D1678">
        <v>-4.8203014672233033</v>
      </c>
      <c r="E1678">
        <v>2</v>
      </c>
    </row>
    <row r="1679" spans="1:5" x14ac:dyDescent="0.2">
      <c r="A1679" s="1">
        <v>34215</v>
      </c>
      <c r="B1679">
        <v>0.96963014496657651</v>
      </c>
      <c r="C1679">
        <v>7.6424743558264598</v>
      </c>
      <c r="D1679">
        <v>-4.681754006873792</v>
      </c>
      <c r="E1679">
        <v>2</v>
      </c>
    </row>
    <row r="1680" spans="1:5" x14ac:dyDescent="0.2">
      <c r="A1680" s="1">
        <v>34218</v>
      </c>
      <c r="B1680">
        <v>0.96961756350384942</v>
      </c>
      <c r="C1680">
        <v>7.6398748234198273</v>
      </c>
      <c r="D1680">
        <v>-4.6696032312008207</v>
      </c>
      <c r="E1680">
        <v>2</v>
      </c>
    </row>
    <row r="1681" spans="1:5" x14ac:dyDescent="0.2">
      <c r="A1681" s="1">
        <v>34219</v>
      </c>
      <c r="B1681">
        <v>0.96823170617163723</v>
      </c>
      <c r="C1681">
        <v>7.5438228445861313</v>
      </c>
      <c r="D1681">
        <v>-4.5626259830729472</v>
      </c>
      <c r="E1681">
        <v>2</v>
      </c>
    </row>
    <row r="1682" spans="1:5" x14ac:dyDescent="0.2">
      <c r="A1682" s="1">
        <v>34220</v>
      </c>
      <c r="B1682">
        <v>0.97649851747944971</v>
      </c>
      <c r="C1682">
        <v>7.59795051732209</v>
      </c>
      <c r="D1682">
        <v>-4.5575109839805741</v>
      </c>
      <c r="E1682">
        <v>2</v>
      </c>
    </row>
    <row r="1683" spans="1:5" x14ac:dyDescent="0.2">
      <c r="A1683" s="1">
        <v>34221</v>
      </c>
      <c r="B1683">
        <v>0.98453699398920957</v>
      </c>
      <c r="C1683">
        <v>7.7930017841997472</v>
      </c>
      <c r="D1683">
        <v>-4.6753619551384862</v>
      </c>
      <c r="E1683">
        <v>2</v>
      </c>
    </row>
    <row r="1684" spans="1:5" x14ac:dyDescent="0.2">
      <c r="A1684" s="1">
        <v>34222</v>
      </c>
      <c r="B1684">
        <v>0.9782849077070993</v>
      </c>
      <c r="C1684">
        <v>7.697703630865858</v>
      </c>
      <c r="D1684">
        <v>-4.6574396660039152</v>
      </c>
      <c r="E1684">
        <v>2</v>
      </c>
    </row>
    <row r="1685" spans="1:5" x14ac:dyDescent="0.2">
      <c r="A1685" s="1">
        <v>34225</v>
      </c>
      <c r="B1685">
        <v>0.98013265334739408</v>
      </c>
      <c r="C1685">
        <v>7.7090633001668705</v>
      </c>
      <c r="D1685">
        <v>-4.6532814503483966</v>
      </c>
      <c r="E1685">
        <v>2</v>
      </c>
    </row>
    <row r="1686" spans="1:5" x14ac:dyDescent="0.2">
      <c r="A1686" s="1">
        <v>34226</v>
      </c>
      <c r="B1686">
        <v>0.98802381993782196</v>
      </c>
      <c r="C1686">
        <v>7.9835272673654156</v>
      </c>
      <c r="D1686">
        <v>-4.8937557214277208</v>
      </c>
      <c r="E1686">
        <v>2</v>
      </c>
    </row>
    <row r="1687" spans="1:5" x14ac:dyDescent="0.2">
      <c r="A1687" s="1">
        <v>34227</v>
      </c>
      <c r="B1687">
        <v>0.98682505597511738</v>
      </c>
      <c r="C1687">
        <v>7.9914843508262257</v>
      </c>
      <c r="D1687">
        <v>-4.9686351723463007</v>
      </c>
      <c r="E1687">
        <v>2</v>
      </c>
    </row>
    <row r="1688" spans="1:5" x14ac:dyDescent="0.2">
      <c r="A1688" s="1">
        <v>34228</v>
      </c>
      <c r="B1688">
        <v>0.98726637559860031</v>
      </c>
      <c r="C1688">
        <v>7.9821041385544254</v>
      </c>
      <c r="D1688">
        <v>-4.9439795525125216</v>
      </c>
      <c r="E1688">
        <v>2</v>
      </c>
    </row>
    <row r="1689" spans="1:5" x14ac:dyDescent="0.2">
      <c r="A1689" s="1">
        <v>34229</v>
      </c>
      <c r="B1689">
        <v>0.98860975233394011</v>
      </c>
      <c r="C1689">
        <v>7.9950864656742242</v>
      </c>
      <c r="D1689">
        <v>-4.9405013144694312</v>
      </c>
      <c r="E1689">
        <v>2</v>
      </c>
    </row>
    <row r="1690" spans="1:5" x14ac:dyDescent="0.2">
      <c r="A1690" s="1">
        <v>34232</v>
      </c>
      <c r="B1690">
        <v>0.98969096566031967</v>
      </c>
      <c r="C1690">
        <v>8.0325517022700677</v>
      </c>
      <c r="D1690">
        <v>-4.9528301308551068</v>
      </c>
      <c r="E1690">
        <v>2</v>
      </c>
    </row>
    <row r="1691" spans="1:5" x14ac:dyDescent="0.2">
      <c r="A1691" s="1">
        <v>34233</v>
      </c>
      <c r="B1691">
        <v>0.98950961099509949</v>
      </c>
      <c r="C1691">
        <v>8.0614795009467848</v>
      </c>
      <c r="D1691">
        <v>-5.006289046702463</v>
      </c>
      <c r="E1691">
        <v>2</v>
      </c>
    </row>
    <row r="1692" spans="1:5" x14ac:dyDescent="0.2">
      <c r="A1692" s="1">
        <v>34234</v>
      </c>
      <c r="B1692">
        <v>0.98877404283734227</v>
      </c>
      <c r="C1692">
        <v>8.0244144027755269</v>
      </c>
      <c r="D1692">
        <v>-4.9731459134533234</v>
      </c>
      <c r="E1692">
        <v>2</v>
      </c>
    </row>
    <row r="1693" spans="1:5" x14ac:dyDescent="0.2">
      <c r="A1693" s="1">
        <v>34235</v>
      </c>
      <c r="B1693">
        <v>0.98873974573750145</v>
      </c>
      <c r="C1693">
        <v>8.0022444288383063</v>
      </c>
      <c r="D1693">
        <v>-4.9339835034823336</v>
      </c>
      <c r="E1693">
        <v>2</v>
      </c>
    </row>
    <row r="1694" spans="1:5" x14ac:dyDescent="0.2">
      <c r="A1694" s="1">
        <v>34236</v>
      </c>
      <c r="B1694">
        <v>0.98643755246239295</v>
      </c>
      <c r="C1694">
        <v>7.9387360162708145</v>
      </c>
      <c r="D1694">
        <v>-4.8858838495601686</v>
      </c>
      <c r="E1694">
        <v>2</v>
      </c>
    </row>
    <row r="1695" spans="1:5" x14ac:dyDescent="0.2">
      <c r="A1695" s="1">
        <v>34239</v>
      </c>
      <c r="B1695">
        <v>0.97948612457617457</v>
      </c>
      <c r="C1695">
        <v>7.7547111918038354</v>
      </c>
      <c r="D1695">
        <v>-4.7782238516022106</v>
      </c>
      <c r="E1695">
        <v>2</v>
      </c>
    </row>
    <row r="1696" spans="1:5" x14ac:dyDescent="0.2">
      <c r="A1696" s="1">
        <v>34240</v>
      </c>
      <c r="B1696">
        <v>0.98051032373688551</v>
      </c>
      <c r="C1696">
        <v>7.6831773468685682</v>
      </c>
      <c r="D1696">
        <v>-4.6871722342480568</v>
      </c>
      <c r="E1696">
        <v>2</v>
      </c>
    </row>
    <row r="1697" spans="1:5" x14ac:dyDescent="0.2">
      <c r="A1697" s="1">
        <v>34241</v>
      </c>
      <c r="B1697">
        <v>0.98459510441217868</v>
      </c>
      <c r="C1697">
        <v>7.8098658818373057</v>
      </c>
      <c r="D1697">
        <v>-4.7714922571726648</v>
      </c>
      <c r="E1697">
        <v>2</v>
      </c>
    </row>
    <row r="1698" spans="1:5" x14ac:dyDescent="0.2">
      <c r="A1698" s="1">
        <v>34242</v>
      </c>
      <c r="B1698">
        <v>0.98554286879371678</v>
      </c>
      <c r="C1698">
        <v>7.9152425665725552</v>
      </c>
      <c r="D1698">
        <v>-4.8432661834669215</v>
      </c>
      <c r="E1698">
        <v>2</v>
      </c>
    </row>
    <row r="1699" spans="1:5" x14ac:dyDescent="0.2">
      <c r="A1699" s="1">
        <v>34243</v>
      </c>
      <c r="B1699">
        <v>0.98246074714627041</v>
      </c>
      <c r="C1699">
        <v>7.7928179887802163</v>
      </c>
      <c r="D1699">
        <v>-4.7557795281597839</v>
      </c>
      <c r="E1699">
        <v>2</v>
      </c>
    </row>
    <row r="1700" spans="1:5" x14ac:dyDescent="0.2">
      <c r="A1700" s="1">
        <v>34246</v>
      </c>
      <c r="B1700">
        <v>0.98126161993412508</v>
      </c>
      <c r="C1700">
        <v>7.7419481014445424</v>
      </c>
      <c r="D1700">
        <v>-4.6978041366635024</v>
      </c>
      <c r="E1700">
        <v>2</v>
      </c>
    </row>
    <row r="1701" spans="1:5" x14ac:dyDescent="0.2">
      <c r="A1701" s="1">
        <v>34247</v>
      </c>
      <c r="B1701">
        <v>0.98373463285526064</v>
      </c>
      <c r="C1701">
        <v>7.8155111940734185</v>
      </c>
      <c r="D1701">
        <v>-4.7656674729953732</v>
      </c>
      <c r="E1701">
        <v>2</v>
      </c>
    </row>
    <row r="1702" spans="1:5" x14ac:dyDescent="0.2">
      <c r="A1702" s="1">
        <v>34248</v>
      </c>
      <c r="B1702">
        <v>0.98273199678058931</v>
      </c>
      <c r="C1702">
        <v>7.7692152090689479</v>
      </c>
      <c r="D1702">
        <v>-4.7187546935053977</v>
      </c>
      <c r="E1702">
        <v>2</v>
      </c>
    </row>
    <row r="1703" spans="1:5" x14ac:dyDescent="0.2">
      <c r="A1703" s="1">
        <v>34249</v>
      </c>
      <c r="B1703">
        <v>0.9828904087929321</v>
      </c>
      <c r="C1703">
        <v>7.78671033751103</v>
      </c>
      <c r="D1703">
        <v>-4.7463528495068719</v>
      </c>
      <c r="E1703">
        <v>2</v>
      </c>
    </row>
    <row r="1704" spans="1:5" x14ac:dyDescent="0.2">
      <c r="A1704" s="1">
        <v>34250</v>
      </c>
      <c r="B1704">
        <v>0.97909246236030345</v>
      </c>
      <c r="C1704">
        <v>7.6382744978928905</v>
      </c>
      <c r="D1704">
        <v>-4.6402924980472795</v>
      </c>
      <c r="E1704">
        <v>2</v>
      </c>
    </row>
    <row r="1705" spans="1:5" x14ac:dyDescent="0.2">
      <c r="A1705" s="1">
        <v>34253</v>
      </c>
      <c r="B1705">
        <v>0.97921523276494415</v>
      </c>
      <c r="C1705">
        <v>7.6583406396372489</v>
      </c>
      <c r="D1705">
        <v>-4.649485997800892</v>
      </c>
      <c r="E1705">
        <v>2</v>
      </c>
    </row>
    <row r="1706" spans="1:5" x14ac:dyDescent="0.2">
      <c r="A1706" s="1">
        <v>34254</v>
      </c>
      <c r="B1706">
        <v>0.98086931394015009</v>
      </c>
      <c r="C1706">
        <v>7.6696780363977659</v>
      </c>
      <c r="D1706">
        <v>-4.6368606383571276</v>
      </c>
      <c r="E1706">
        <v>2</v>
      </c>
    </row>
    <row r="1707" spans="1:5" x14ac:dyDescent="0.2">
      <c r="A1707" s="1">
        <v>34255</v>
      </c>
      <c r="B1707">
        <v>0.98093635111625921</v>
      </c>
      <c r="C1707">
        <v>7.6711085831113346</v>
      </c>
      <c r="D1707">
        <v>-4.6255460400598833</v>
      </c>
      <c r="E1707">
        <v>2</v>
      </c>
    </row>
    <row r="1708" spans="1:5" x14ac:dyDescent="0.2">
      <c r="A1708" s="1">
        <v>34256</v>
      </c>
      <c r="B1708">
        <v>0.97940997490432147</v>
      </c>
      <c r="C1708">
        <v>7.5601182686775577</v>
      </c>
      <c r="D1708">
        <v>-4.521019782859427</v>
      </c>
      <c r="E1708">
        <v>2</v>
      </c>
    </row>
    <row r="1709" spans="1:5" x14ac:dyDescent="0.2">
      <c r="A1709" s="1">
        <v>34257</v>
      </c>
      <c r="B1709">
        <v>0.97852091313808753</v>
      </c>
      <c r="C1709">
        <v>7.4758055304110957</v>
      </c>
      <c r="D1709">
        <v>-4.4317907616954253</v>
      </c>
      <c r="E1709">
        <v>2</v>
      </c>
    </row>
    <row r="1710" spans="1:5" x14ac:dyDescent="0.2">
      <c r="A1710" s="1">
        <v>34260</v>
      </c>
      <c r="B1710">
        <v>0.98186801328596429</v>
      </c>
      <c r="C1710">
        <v>7.6657592837829363</v>
      </c>
      <c r="D1710">
        <v>-4.594744281494151</v>
      </c>
      <c r="E1710">
        <v>2</v>
      </c>
    </row>
    <row r="1711" spans="1:5" x14ac:dyDescent="0.2">
      <c r="A1711" s="1">
        <v>34261</v>
      </c>
      <c r="B1711">
        <v>0.98036050666246966</v>
      </c>
      <c r="C1711">
        <v>7.6562388342421972</v>
      </c>
      <c r="D1711">
        <v>-4.5716863371510508</v>
      </c>
      <c r="E1711">
        <v>2</v>
      </c>
    </row>
    <row r="1712" spans="1:5" x14ac:dyDescent="0.2">
      <c r="A1712" s="1">
        <v>34262</v>
      </c>
      <c r="B1712">
        <v>0.97878305949687838</v>
      </c>
      <c r="C1712">
        <v>7.5807129754872449</v>
      </c>
      <c r="D1712">
        <v>-4.4763434254312617</v>
      </c>
      <c r="E1712">
        <v>2</v>
      </c>
    </row>
    <row r="1713" spans="1:5" x14ac:dyDescent="0.2">
      <c r="A1713" s="1">
        <v>34263</v>
      </c>
      <c r="B1713">
        <v>0.9820849473779113</v>
      </c>
      <c r="C1713">
        <v>7.7522202165680811</v>
      </c>
      <c r="D1713">
        <v>-4.6255864291419746</v>
      </c>
      <c r="E1713">
        <v>2</v>
      </c>
    </row>
    <row r="1714" spans="1:5" x14ac:dyDescent="0.2">
      <c r="A1714" s="1">
        <v>34264</v>
      </c>
      <c r="B1714">
        <v>0.98449150309318234</v>
      </c>
      <c r="C1714">
        <v>7.8482346681082156</v>
      </c>
      <c r="D1714">
        <v>-4.6857218971660677</v>
      </c>
      <c r="E1714">
        <v>2</v>
      </c>
    </row>
    <row r="1715" spans="1:5" x14ac:dyDescent="0.2">
      <c r="A1715" s="1">
        <v>34267</v>
      </c>
      <c r="B1715">
        <v>0.98399290731103184</v>
      </c>
      <c r="C1715">
        <v>7.9881666724672176</v>
      </c>
      <c r="D1715">
        <v>-4.821945744201046</v>
      </c>
      <c r="E1715">
        <v>2</v>
      </c>
    </row>
    <row r="1716" spans="1:5" x14ac:dyDescent="0.2">
      <c r="A1716" s="1">
        <v>34268</v>
      </c>
      <c r="B1716">
        <v>0.98135975960512878</v>
      </c>
      <c r="C1716">
        <v>7.9067015615846508</v>
      </c>
      <c r="D1716">
        <v>-4.7509584161228116</v>
      </c>
      <c r="E1716">
        <v>2</v>
      </c>
    </row>
    <row r="1717" spans="1:5" x14ac:dyDescent="0.2">
      <c r="A1717" s="1">
        <v>34269</v>
      </c>
      <c r="B1717">
        <v>0.98278860539975987</v>
      </c>
      <c r="C1717">
        <v>7.9504119074245212</v>
      </c>
      <c r="D1717">
        <v>-4.7856301443800913</v>
      </c>
      <c r="E1717">
        <v>2</v>
      </c>
    </row>
    <row r="1718" spans="1:5" x14ac:dyDescent="0.2">
      <c r="A1718" s="1">
        <v>34270</v>
      </c>
      <c r="B1718">
        <v>0.98247195292259282</v>
      </c>
      <c r="C1718">
        <v>7.9531024124617815</v>
      </c>
      <c r="D1718">
        <v>-4.7876083176019781</v>
      </c>
      <c r="E1718">
        <v>2</v>
      </c>
    </row>
    <row r="1719" spans="1:5" x14ac:dyDescent="0.2">
      <c r="A1719" s="1">
        <v>34271</v>
      </c>
      <c r="B1719">
        <v>0.98337425624098107</v>
      </c>
      <c r="C1719">
        <v>8.0280862049272557</v>
      </c>
      <c r="D1719">
        <v>-4.8575034954718381</v>
      </c>
      <c r="E1719">
        <v>2</v>
      </c>
    </row>
    <row r="1720" spans="1:5" x14ac:dyDescent="0.2">
      <c r="A1720" s="1">
        <v>34274</v>
      </c>
      <c r="B1720">
        <v>0.98811069252036909</v>
      </c>
      <c r="C1720">
        <v>8.3013205238815377</v>
      </c>
      <c r="D1720">
        <v>-5.0619776313013851</v>
      </c>
      <c r="E1720">
        <v>2</v>
      </c>
    </row>
    <row r="1721" spans="1:5" x14ac:dyDescent="0.2">
      <c r="A1721" s="1">
        <v>34275</v>
      </c>
      <c r="B1721">
        <v>0.98952892434522954</v>
      </c>
      <c r="C1721">
        <v>8.4444664280930191</v>
      </c>
      <c r="D1721">
        <v>-5.150893866221173</v>
      </c>
      <c r="E1721">
        <v>2</v>
      </c>
    </row>
    <row r="1722" spans="1:5" x14ac:dyDescent="0.2">
      <c r="A1722" s="1">
        <v>34276</v>
      </c>
      <c r="B1722">
        <v>0.98867000895401669</v>
      </c>
      <c r="C1722">
        <v>8.4344125749290964</v>
      </c>
      <c r="D1722">
        <v>-5.154594226138336</v>
      </c>
      <c r="E1722">
        <v>2</v>
      </c>
    </row>
    <row r="1723" spans="1:5" x14ac:dyDescent="0.2">
      <c r="A1723" s="1">
        <v>34277</v>
      </c>
      <c r="B1723">
        <v>0.9891567010196981</v>
      </c>
      <c r="C1723">
        <v>8.4937785940409185</v>
      </c>
      <c r="D1723">
        <v>-5.2242932828174835</v>
      </c>
      <c r="E1723">
        <v>2</v>
      </c>
    </row>
    <row r="1724" spans="1:5" x14ac:dyDescent="0.2">
      <c r="A1724" s="1">
        <v>34278</v>
      </c>
      <c r="B1724">
        <v>0.99115298890449632</v>
      </c>
      <c r="C1724">
        <v>8.7000140639609338</v>
      </c>
      <c r="D1724">
        <v>-5.3897306456238354</v>
      </c>
      <c r="E1724">
        <v>2</v>
      </c>
    </row>
    <row r="1725" spans="1:5" x14ac:dyDescent="0.2">
      <c r="A1725" s="1">
        <v>34281</v>
      </c>
      <c r="B1725">
        <v>0.99068447078631516</v>
      </c>
      <c r="C1725">
        <v>8.512744344015843</v>
      </c>
      <c r="D1725">
        <v>-5.2411508479008759</v>
      </c>
      <c r="E1725">
        <v>2</v>
      </c>
    </row>
    <row r="1726" spans="1:5" x14ac:dyDescent="0.2">
      <c r="A1726" s="1">
        <v>34282</v>
      </c>
      <c r="B1726">
        <v>0.98927492117933635</v>
      </c>
      <c r="C1726">
        <v>8.4708874284271918</v>
      </c>
      <c r="D1726">
        <v>-5.2250564681677867</v>
      </c>
      <c r="E1726">
        <v>2</v>
      </c>
    </row>
    <row r="1727" spans="1:5" x14ac:dyDescent="0.2">
      <c r="A1727" s="1">
        <v>34283</v>
      </c>
      <c r="B1727">
        <v>0.98978528627750706</v>
      </c>
      <c r="C1727">
        <v>8.5848964133536398</v>
      </c>
      <c r="D1727">
        <v>-5.3306743452027616</v>
      </c>
      <c r="E1727">
        <v>2</v>
      </c>
    </row>
    <row r="1728" spans="1:5" x14ac:dyDescent="0.2">
      <c r="A1728" s="1">
        <v>34284</v>
      </c>
      <c r="B1728">
        <v>0.98983253081191669</v>
      </c>
      <c r="C1728">
        <v>8.6297049259248944</v>
      </c>
      <c r="D1728">
        <v>-5.3512399487578373</v>
      </c>
      <c r="E1728">
        <v>2</v>
      </c>
    </row>
    <row r="1729" spans="1:5" x14ac:dyDescent="0.2">
      <c r="A1729" s="1">
        <v>34285</v>
      </c>
      <c r="B1729">
        <v>0.98807487953103457</v>
      </c>
      <c r="C1729">
        <v>8.4944464077934256</v>
      </c>
      <c r="D1729">
        <v>-5.2616459578650279</v>
      </c>
      <c r="E1729">
        <v>2</v>
      </c>
    </row>
    <row r="1730" spans="1:5" x14ac:dyDescent="0.2">
      <c r="A1730" s="1">
        <v>34288</v>
      </c>
      <c r="B1730">
        <v>0.98888101881986901</v>
      </c>
      <c r="C1730">
        <v>8.486373252135099</v>
      </c>
      <c r="D1730">
        <v>-5.2329077910105015</v>
      </c>
      <c r="E1730">
        <v>2</v>
      </c>
    </row>
    <row r="1731" spans="1:5" x14ac:dyDescent="0.2">
      <c r="A1731" s="1">
        <v>34289</v>
      </c>
      <c r="B1731">
        <v>0.9888798708521116</v>
      </c>
      <c r="C1731">
        <v>8.4554181746078374</v>
      </c>
      <c r="D1731">
        <v>-5.2283963091665413</v>
      </c>
      <c r="E1731">
        <v>2</v>
      </c>
    </row>
    <row r="1732" spans="1:5" x14ac:dyDescent="0.2">
      <c r="A1732" s="1">
        <v>34290</v>
      </c>
      <c r="B1732">
        <v>0.98885579811274693</v>
      </c>
      <c r="C1732">
        <v>8.4415801363918277</v>
      </c>
      <c r="D1732">
        <v>-5.2085067662797515</v>
      </c>
      <c r="E1732">
        <v>2</v>
      </c>
    </row>
    <row r="1733" spans="1:5" x14ac:dyDescent="0.2">
      <c r="A1733" s="1">
        <v>34291</v>
      </c>
      <c r="B1733">
        <v>0.99063224007457262</v>
      </c>
      <c r="C1733">
        <v>8.572711763838079</v>
      </c>
      <c r="D1733">
        <v>-5.2948073496493935</v>
      </c>
      <c r="E1733">
        <v>2</v>
      </c>
    </row>
    <row r="1734" spans="1:5" x14ac:dyDescent="0.2">
      <c r="A1734" s="1">
        <v>34292</v>
      </c>
      <c r="B1734">
        <v>0.99061681868995544</v>
      </c>
      <c r="C1734">
        <v>8.73196341644325</v>
      </c>
      <c r="D1734">
        <v>-5.4023929272168045</v>
      </c>
      <c r="E1734">
        <v>2</v>
      </c>
    </row>
    <row r="1735" spans="1:5" x14ac:dyDescent="0.2">
      <c r="A1735" s="1">
        <v>34295</v>
      </c>
      <c r="B1735">
        <v>0.99084952859954079</v>
      </c>
      <c r="C1735">
        <v>8.8196904477871527</v>
      </c>
      <c r="D1735">
        <v>-5.4862013583065554</v>
      </c>
      <c r="E1735">
        <v>2</v>
      </c>
    </row>
    <row r="1736" spans="1:5" x14ac:dyDescent="0.2">
      <c r="A1736" s="1">
        <v>34296</v>
      </c>
      <c r="B1736">
        <v>0.99009124814940275</v>
      </c>
      <c r="C1736">
        <v>8.6680537460620801</v>
      </c>
      <c r="D1736">
        <v>-5.3747180964844805</v>
      </c>
      <c r="E1736">
        <v>2</v>
      </c>
    </row>
    <row r="1737" spans="1:5" x14ac:dyDescent="0.2">
      <c r="A1737" s="1">
        <v>34297</v>
      </c>
      <c r="B1737">
        <v>0.99117243580450698</v>
      </c>
      <c r="C1737">
        <v>8.7068553529769908</v>
      </c>
      <c r="D1737">
        <v>-5.4221286813250344</v>
      </c>
      <c r="E1737">
        <v>2</v>
      </c>
    </row>
    <row r="1738" spans="1:5" x14ac:dyDescent="0.2">
      <c r="A1738" s="1">
        <v>34298</v>
      </c>
      <c r="B1738">
        <v>0.99117177528956835</v>
      </c>
      <c r="C1738">
        <v>8.705862727547057</v>
      </c>
      <c r="D1738">
        <v>-5.4174499103086369</v>
      </c>
      <c r="E1738">
        <v>2</v>
      </c>
    </row>
    <row r="1739" spans="1:5" x14ac:dyDescent="0.2">
      <c r="A1739" s="1">
        <v>34299</v>
      </c>
      <c r="B1739">
        <v>0.99044125984165488</v>
      </c>
      <c r="C1739">
        <v>8.6199752234963398</v>
      </c>
      <c r="D1739">
        <v>-5.3583673624471357</v>
      </c>
      <c r="E1739">
        <v>2</v>
      </c>
    </row>
    <row r="1740" spans="1:5" x14ac:dyDescent="0.2">
      <c r="A1740" s="1">
        <v>34302</v>
      </c>
      <c r="B1740">
        <v>0.99066247500807358</v>
      </c>
      <c r="C1740">
        <v>8.6251527189321706</v>
      </c>
      <c r="D1740">
        <v>-5.3408115575705697</v>
      </c>
      <c r="E1740">
        <v>2</v>
      </c>
    </row>
    <row r="1741" spans="1:5" x14ac:dyDescent="0.2">
      <c r="A1741" s="1">
        <v>34303</v>
      </c>
      <c r="B1741">
        <v>0.99266657645648526</v>
      </c>
      <c r="C1741">
        <v>8.7295189969950275</v>
      </c>
      <c r="D1741">
        <v>-5.3990228642776552</v>
      </c>
      <c r="E1741">
        <v>2</v>
      </c>
    </row>
    <row r="1742" spans="1:5" x14ac:dyDescent="0.2">
      <c r="A1742" s="1">
        <v>34304</v>
      </c>
      <c r="B1742">
        <v>0.99204918918296536</v>
      </c>
      <c r="C1742">
        <v>8.6613355554510871</v>
      </c>
      <c r="D1742">
        <v>-5.3347309115023611</v>
      </c>
      <c r="E1742">
        <v>2</v>
      </c>
    </row>
    <row r="1743" spans="1:5" x14ac:dyDescent="0.2">
      <c r="A1743" s="1">
        <v>34305</v>
      </c>
      <c r="B1743">
        <v>0.99210034577497608</v>
      </c>
      <c r="C1743">
        <v>8.635086743043054</v>
      </c>
      <c r="D1743">
        <v>-5.3014507008562752</v>
      </c>
      <c r="E1743">
        <v>2</v>
      </c>
    </row>
    <row r="1744" spans="1:5" x14ac:dyDescent="0.2">
      <c r="A1744" s="1">
        <v>34306</v>
      </c>
      <c r="B1744">
        <v>0.99217991914601067</v>
      </c>
      <c r="C1744">
        <v>8.6735911342506142</v>
      </c>
      <c r="D1744">
        <v>-5.3289789540518884</v>
      </c>
      <c r="E1744">
        <v>2</v>
      </c>
    </row>
    <row r="1745" spans="1:5" x14ac:dyDescent="0.2">
      <c r="A1745" s="1">
        <v>34309</v>
      </c>
      <c r="B1745">
        <v>0.99083877638628726</v>
      </c>
      <c r="C1745">
        <v>8.4841984455920905</v>
      </c>
      <c r="D1745">
        <v>-5.162981776550077</v>
      </c>
      <c r="E1745">
        <v>2</v>
      </c>
    </row>
    <row r="1746" spans="1:5" x14ac:dyDescent="0.2">
      <c r="A1746" s="1">
        <v>34310</v>
      </c>
      <c r="B1746">
        <v>0.99248020977448814</v>
      </c>
      <c r="C1746">
        <v>8.5263710869282718</v>
      </c>
      <c r="D1746">
        <v>-5.2022579945303411</v>
      </c>
      <c r="E1746">
        <v>2</v>
      </c>
    </row>
    <row r="1747" spans="1:5" x14ac:dyDescent="0.2">
      <c r="A1747" s="1">
        <v>34311</v>
      </c>
      <c r="B1747">
        <v>0.99265558313189795</v>
      </c>
      <c r="C1747">
        <v>8.5397077638160184</v>
      </c>
      <c r="D1747">
        <v>-5.2351621699665607</v>
      </c>
      <c r="E1747">
        <v>2</v>
      </c>
    </row>
    <row r="1748" spans="1:5" x14ac:dyDescent="0.2">
      <c r="A1748" s="1">
        <v>34312</v>
      </c>
      <c r="B1748">
        <v>0.99314813110841171</v>
      </c>
      <c r="C1748">
        <v>8.5291429885865409</v>
      </c>
      <c r="D1748">
        <v>-5.2232852638504026</v>
      </c>
      <c r="E1748">
        <v>2</v>
      </c>
    </row>
    <row r="1749" spans="1:5" x14ac:dyDescent="0.2">
      <c r="A1749" s="1">
        <v>34313</v>
      </c>
      <c r="B1749">
        <v>0.99280848873624472</v>
      </c>
      <c r="C1749">
        <v>8.6407258871383466</v>
      </c>
      <c r="D1749">
        <v>-5.3224892928385144</v>
      </c>
      <c r="E1749">
        <v>2</v>
      </c>
    </row>
    <row r="1750" spans="1:5" x14ac:dyDescent="0.2">
      <c r="A1750" s="1">
        <v>34316</v>
      </c>
      <c r="B1750">
        <v>0.9931267449102783</v>
      </c>
      <c r="C1750">
        <v>8.7301629917825778</v>
      </c>
      <c r="D1750">
        <v>-5.4045411460901427</v>
      </c>
      <c r="E1750">
        <v>2</v>
      </c>
    </row>
    <row r="1751" spans="1:5" x14ac:dyDescent="0.2">
      <c r="A1751" s="1">
        <v>34317</v>
      </c>
      <c r="B1751">
        <v>0.99264832035865613</v>
      </c>
      <c r="C1751">
        <v>8.8940932180510206</v>
      </c>
      <c r="D1751">
        <v>-5.6120887262916543</v>
      </c>
      <c r="E1751">
        <v>2</v>
      </c>
    </row>
    <row r="1752" spans="1:5" x14ac:dyDescent="0.2">
      <c r="A1752" s="1">
        <v>34318</v>
      </c>
      <c r="B1752">
        <v>0.99332799958994578</v>
      </c>
      <c r="C1752">
        <v>8.9168593077432643</v>
      </c>
      <c r="D1752">
        <v>-5.6399720129484603</v>
      </c>
      <c r="E1752">
        <v>2</v>
      </c>
    </row>
    <row r="1753" spans="1:5" x14ac:dyDescent="0.2">
      <c r="A1753" s="1">
        <v>34319</v>
      </c>
      <c r="B1753">
        <v>0.9939047803999429</v>
      </c>
      <c r="C1753">
        <v>8.9487764420177776</v>
      </c>
      <c r="D1753">
        <v>-5.6844158213796989</v>
      </c>
      <c r="E1753">
        <v>2</v>
      </c>
    </row>
    <row r="1754" spans="1:5" x14ac:dyDescent="0.2">
      <c r="A1754" s="1">
        <v>34320</v>
      </c>
      <c r="B1754">
        <v>0.99459168268246123</v>
      </c>
      <c r="C1754">
        <v>8.9858876059752113</v>
      </c>
      <c r="D1754">
        <v>-5.7777207585215367</v>
      </c>
      <c r="E1754">
        <v>2</v>
      </c>
    </row>
    <row r="1755" spans="1:5" x14ac:dyDescent="0.2">
      <c r="A1755" s="1">
        <v>34323</v>
      </c>
      <c r="B1755">
        <v>0.99440947475289188</v>
      </c>
      <c r="C1755">
        <v>9.0022177742296972</v>
      </c>
      <c r="D1755">
        <v>-5.7668023420516503</v>
      </c>
      <c r="E1755">
        <v>2</v>
      </c>
    </row>
    <row r="1756" spans="1:5" x14ac:dyDescent="0.2">
      <c r="A1756" s="1">
        <v>34324</v>
      </c>
      <c r="B1756">
        <v>0.99437415352685432</v>
      </c>
      <c r="C1756">
        <v>9.0513617390311936</v>
      </c>
      <c r="D1756">
        <v>-5.7976147233156388</v>
      </c>
      <c r="E1756">
        <v>2</v>
      </c>
    </row>
    <row r="1757" spans="1:5" x14ac:dyDescent="0.2">
      <c r="A1757" s="1">
        <v>34325</v>
      </c>
      <c r="B1757">
        <v>0.99514882465244603</v>
      </c>
      <c r="C1757">
        <v>8.8712614046538043</v>
      </c>
      <c r="D1757">
        <v>-5.6473079452739752</v>
      </c>
      <c r="E1757">
        <v>2</v>
      </c>
    </row>
    <row r="1758" spans="1:5" x14ac:dyDescent="0.2">
      <c r="A1758" s="1">
        <v>34326</v>
      </c>
      <c r="B1758">
        <v>0.99554816123961243</v>
      </c>
      <c r="C1758">
        <v>8.7958770293898922</v>
      </c>
      <c r="D1758">
        <v>-5.5700661453854226</v>
      </c>
      <c r="E1758">
        <v>2</v>
      </c>
    </row>
    <row r="1759" spans="1:5" x14ac:dyDescent="0.2">
      <c r="A1759" s="1">
        <v>34327</v>
      </c>
      <c r="B1759">
        <v>0.99554845402546188</v>
      </c>
      <c r="C1759">
        <v>8.794887252916098</v>
      </c>
      <c r="D1759">
        <v>-5.5653017027877745</v>
      </c>
      <c r="E1759">
        <v>2</v>
      </c>
    </row>
    <row r="1760" spans="1:5" x14ac:dyDescent="0.2">
      <c r="A1760" s="1">
        <v>34330</v>
      </c>
      <c r="B1760">
        <v>0.99534626159953199</v>
      </c>
      <c r="C1760">
        <v>8.8008206296517155</v>
      </c>
      <c r="D1760">
        <v>-5.5600859646342489</v>
      </c>
      <c r="E1760">
        <v>2</v>
      </c>
    </row>
    <row r="1761" spans="1:5" x14ac:dyDescent="0.2">
      <c r="A1761" s="1">
        <v>34331</v>
      </c>
      <c r="B1761">
        <v>0.99517703283494086</v>
      </c>
      <c r="C1761">
        <v>8.8257680087782973</v>
      </c>
      <c r="D1761">
        <v>-5.581401903230482</v>
      </c>
      <c r="E1761">
        <v>2</v>
      </c>
    </row>
    <row r="1762" spans="1:5" x14ac:dyDescent="0.2">
      <c r="A1762" s="1">
        <v>34332</v>
      </c>
      <c r="B1762">
        <v>0.99525726079997412</v>
      </c>
      <c r="C1762">
        <v>8.8212844544915363</v>
      </c>
      <c r="D1762">
        <v>-5.5705147457256716</v>
      </c>
      <c r="E1762">
        <v>2</v>
      </c>
    </row>
    <row r="1763" spans="1:5" x14ac:dyDescent="0.2">
      <c r="A1763" s="1">
        <v>34333</v>
      </c>
      <c r="B1763">
        <v>0.9949990102460875</v>
      </c>
      <c r="C1763">
        <v>9.0228771529441918</v>
      </c>
      <c r="D1763">
        <v>-5.7542026565945719</v>
      </c>
      <c r="E1763">
        <v>2</v>
      </c>
    </row>
    <row r="1764" spans="1:5" x14ac:dyDescent="0.2">
      <c r="A1764" s="1">
        <v>34334</v>
      </c>
      <c r="B1764">
        <v>0.99507979152312998</v>
      </c>
      <c r="C1764">
        <v>9.0497146733243383</v>
      </c>
      <c r="D1764">
        <v>-5.7791986205256931</v>
      </c>
      <c r="E1764">
        <v>2</v>
      </c>
    </row>
    <row r="1765" spans="1:5" x14ac:dyDescent="0.2">
      <c r="A1765" s="1">
        <v>34337</v>
      </c>
      <c r="B1765">
        <v>0.99501902180561452</v>
      </c>
      <c r="C1765">
        <v>9.1946912793050295</v>
      </c>
      <c r="D1765">
        <v>-5.8755429503925649</v>
      </c>
      <c r="E1765">
        <v>2</v>
      </c>
    </row>
    <row r="1766" spans="1:5" x14ac:dyDescent="0.2">
      <c r="A1766" s="1">
        <v>34338</v>
      </c>
      <c r="B1766">
        <v>0.99532961401624598</v>
      </c>
      <c r="C1766">
        <v>9.0997355217857514</v>
      </c>
      <c r="D1766">
        <v>-5.7816867176090305</v>
      </c>
      <c r="E1766">
        <v>2</v>
      </c>
    </row>
    <row r="1767" spans="1:5" x14ac:dyDescent="0.2">
      <c r="A1767" s="1">
        <v>34339</v>
      </c>
      <c r="B1767">
        <v>0.99533035604374354</v>
      </c>
      <c r="C1767">
        <v>9.0987035487921677</v>
      </c>
      <c r="D1767">
        <v>-5.7767347002088396</v>
      </c>
      <c r="E1767">
        <v>2</v>
      </c>
    </row>
    <row r="1768" spans="1:5" x14ac:dyDescent="0.2">
      <c r="A1768" s="1">
        <v>34340</v>
      </c>
      <c r="B1768">
        <v>0.9954939509322811</v>
      </c>
      <c r="C1768">
        <v>8.9931801585702331</v>
      </c>
      <c r="D1768">
        <v>-5.6998292607241261</v>
      </c>
      <c r="E1768">
        <v>2</v>
      </c>
    </row>
    <row r="1769" spans="1:5" x14ac:dyDescent="0.2">
      <c r="A1769" s="1">
        <v>34341</v>
      </c>
      <c r="B1769">
        <v>0.99581592791070173</v>
      </c>
      <c r="C1769">
        <v>8.7052392995928844</v>
      </c>
      <c r="D1769">
        <v>-5.5563593055639231</v>
      </c>
      <c r="E1769">
        <v>2</v>
      </c>
    </row>
    <row r="1770" spans="1:5" x14ac:dyDescent="0.2">
      <c r="A1770" s="1">
        <v>34344</v>
      </c>
      <c r="B1770">
        <v>0.99573968729681239</v>
      </c>
      <c r="C1770">
        <v>8.6522497908372173</v>
      </c>
      <c r="D1770">
        <v>-5.4906221658054735</v>
      </c>
      <c r="E1770">
        <v>2</v>
      </c>
    </row>
    <row r="1771" spans="1:5" x14ac:dyDescent="0.2">
      <c r="A1771" s="1">
        <v>34345</v>
      </c>
      <c r="B1771">
        <v>0.9957358918885999</v>
      </c>
      <c r="C1771">
        <v>8.5720226119469736</v>
      </c>
      <c r="D1771">
        <v>-5.400500299148395</v>
      </c>
      <c r="E1771">
        <v>2</v>
      </c>
    </row>
    <row r="1772" spans="1:5" x14ac:dyDescent="0.2">
      <c r="A1772" s="1">
        <v>34346</v>
      </c>
      <c r="B1772">
        <v>0.99575222670623154</v>
      </c>
      <c r="C1772">
        <v>8.5056550933812147</v>
      </c>
      <c r="D1772">
        <v>-5.3602730191989787</v>
      </c>
      <c r="E1772">
        <v>2</v>
      </c>
    </row>
    <row r="1773" spans="1:5" x14ac:dyDescent="0.2">
      <c r="A1773" s="1">
        <v>34347</v>
      </c>
      <c r="B1773">
        <v>0.99587862682428108</v>
      </c>
      <c r="C1773">
        <v>8.761184079674992</v>
      </c>
      <c r="D1773">
        <v>-5.5818578209065288</v>
      </c>
      <c r="E1773">
        <v>2</v>
      </c>
    </row>
    <row r="1774" spans="1:5" x14ac:dyDescent="0.2">
      <c r="A1774" s="1">
        <v>34348</v>
      </c>
      <c r="B1774">
        <v>0.9956413096553326</v>
      </c>
      <c r="C1774">
        <v>8.8739371117320971</v>
      </c>
      <c r="D1774">
        <v>-5.6651431938792252</v>
      </c>
      <c r="E1774">
        <v>2</v>
      </c>
    </row>
    <row r="1775" spans="1:5" x14ac:dyDescent="0.2">
      <c r="A1775" s="1">
        <v>34351</v>
      </c>
      <c r="B1775">
        <v>0.99585815627402552</v>
      </c>
      <c r="C1775">
        <v>8.8450439994260392</v>
      </c>
      <c r="D1775">
        <v>-5.6249431768156635</v>
      </c>
      <c r="E1775">
        <v>2</v>
      </c>
    </row>
    <row r="1776" spans="1:5" x14ac:dyDescent="0.2">
      <c r="A1776" s="1">
        <v>34352</v>
      </c>
      <c r="B1776">
        <v>0.99614883798054277</v>
      </c>
      <c r="C1776">
        <v>8.775816421921542</v>
      </c>
      <c r="D1776">
        <v>-5.5748972237817611</v>
      </c>
      <c r="E1776">
        <v>2</v>
      </c>
    </row>
    <row r="1777" spans="1:5" x14ac:dyDescent="0.2">
      <c r="A1777" s="1">
        <v>34353</v>
      </c>
      <c r="B1777">
        <v>0.99629171196116784</v>
      </c>
      <c r="C1777">
        <v>8.7631073315846777</v>
      </c>
      <c r="D1777">
        <v>-5.5688931864381894</v>
      </c>
      <c r="E1777">
        <v>2</v>
      </c>
    </row>
    <row r="1778" spans="1:5" x14ac:dyDescent="0.2">
      <c r="A1778" s="1">
        <v>34354</v>
      </c>
      <c r="B1778">
        <v>0.99648047736578305</v>
      </c>
      <c r="C1778">
        <v>8.6548777293729344</v>
      </c>
      <c r="D1778">
        <v>-5.4959216162140381</v>
      </c>
      <c r="E1778">
        <v>2</v>
      </c>
    </row>
    <row r="1779" spans="1:5" x14ac:dyDescent="0.2">
      <c r="A1779" s="1">
        <v>34355</v>
      </c>
      <c r="B1779">
        <v>0.9961876810934106</v>
      </c>
      <c r="C1779">
        <v>8.6648731519550743</v>
      </c>
      <c r="D1779">
        <v>-5.4890905922981093</v>
      </c>
      <c r="E1779">
        <v>2</v>
      </c>
    </row>
    <row r="1780" spans="1:5" x14ac:dyDescent="0.2">
      <c r="A1780" s="1">
        <v>34358</v>
      </c>
      <c r="B1780">
        <v>0.99633576272312718</v>
      </c>
      <c r="C1780">
        <v>8.6260943981690943</v>
      </c>
      <c r="D1780">
        <v>-5.4494793241200341</v>
      </c>
      <c r="E1780">
        <v>2</v>
      </c>
    </row>
    <row r="1781" spans="1:5" x14ac:dyDescent="0.2">
      <c r="A1781" s="1">
        <v>34359</v>
      </c>
      <c r="B1781">
        <v>0.99633592430620177</v>
      </c>
      <c r="C1781">
        <v>8.723473733370156</v>
      </c>
      <c r="D1781">
        <v>-5.5398494637237548</v>
      </c>
      <c r="E1781">
        <v>2</v>
      </c>
    </row>
    <row r="1782" spans="1:5" x14ac:dyDescent="0.2">
      <c r="A1782" s="1">
        <v>34360</v>
      </c>
      <c r="B1782">
        <v>0.99656830364710391</v>
      </c>
      <c r="C1782">
        <v>8.719318905109974</v>
      </c>
      <c r="D1782">
        <v>-5.5318629280469818</v>
      </c>
      <c r="E1782">
        <v>2</v>
      </c>
    </row>
    <row r="1783" spans="1:5" x14ac:dyDescent="0.2">
      <c r="A1783" s="1">
        <v>34361</v>
      </c>
      <c r="B1783">
        <v>0.99664984291295822</v>
      </c>
      <c r="C1783">
        <v>8.5992903779329346</v>
      </c>
      <c r="D1783">
        <v>-5.410414579429534</v>
      </c>
      <c r="E1783">
        <v>2</v>
      </c>
    </row>
    <row r="1784" spans="1:5" x14ac:dyDescent="0.2">
      <c r="A1784" s="1">
        <v>34362</v>
      </c>
      <c r="B1784">
        <v>0.99644280280555819</v>
      </c>
      <c r="C1784">
        <v>8.4989328806165005</v>
      </c>
      <c r="D1784">
        <v>-5.3233516394006033</v>
      </c>
      <c r="E1784">
        <v>2</v>
      </c>
    </row>
    <row r="1785" spans="1:5" x14ac:dyDescent="0.2">
      <c r="A1785" s="1">
        <v>34365</v>
      </c>
      <c r="B1785">
        <v>0.9956999734148253</v>
      </c>
      <c r="C1785">
        <v>8.5066708516069482</v>
      </c>
      <c r="D1785">
        <v>-5.2735535006435361</v>
      </c>
      <c r="E1785">
        <v>2</v>
      </c>
    </row>
    <row r="1786" spans="1:5" x14ac:dyDescent="0.2">
      <c r="A1786" s="1">
        <v>34366</v>
      </c>
      <c r="B1786">
        <v>0.99542326793397873</v>
      </c>
      <c r="C1786">
        <v>8.6200579043543701</v>
      </c>
      <c r="D1786">
        <v>-5.3154102605326656</v>
      </c>
      <c r="E1786">
        <v>2</v>
      </c>
    </row>
    <row r="1787" spans="1:5" x14ac:dyDescent="0.2">
      <c r="A1787" s="1">
        <v>34367</v>
      </c>
      <c r="B1787">
        <v>0.99529434535395578</v>
      </c>
      <c r="C1787">
        <v>8.6325364428307196</v>
      </c>
      <c r="D1787">
        <v>-5.2902324392820503</v>
      </c>
      <c r="E1787">
        <v>2</v>
      </c>
    </row>
    <row r="1788" spans="1:5" x14ac:dyDescent="0.2">
      <c r="A1788" s="1">
        <v>34368</v>
      </c>
      <c r="B1788">
        <v>0.99525004676458562</v>
      </c>
      <c r="C1788">
        <v>8.7117661517548939</v>
      </c>
      <c r="D1788">
        <v>-5.2882462716069334</v>
      </c>
      <c r="E1788">
        <v>2</v>
      </c>
    </row>
    <row r="1789" spans="1:5" x14ac:dyDescent="0.2">
      <c r="A1789" s="1">
        <v>34369</v>
      </c>
      <c r="B1789">
        <v>0.99276783000166979</v>
      </c>
      <c r="C1789">
        <v>8.9267957653181504</v>
      </c>
      <c r="D1789">
        <v>-5.3725866720108453</v>
      </c>
      <c r="E1789">
        <v>2</v>
      </c>
    </row>
    <row r="1790" spans="1:5" x14ac:dyDescent="0.2">
      <c r="A1790" s="1">
        <v>34372</v>
      </c>
      <c r="B1790">
        <v>0.99366266527510805</v>
      </c>
      <c r="C1790">
        <v>9.0202492351892705</v>
      </c>
      <c r="D1790">
        <v>-5.4686804471291062</v>
      </c>
      <c r="E1790">
        <v>2</v>
      </c>
    </row>
    <row r="1791" spans="1:5" x14ac:dyDescent="0.2">
      <c r="A1791" s="1">
        <v>34373</v>
      </c>
      <c r="B1791">
        <v>0.99505878835445039</v>
      </c>
      <c r="C1791">
        <v>9.0958605363340617</v>
      </c>
      <c r="D1791">
        <v>-5.5477516247840066</v>
      </c>
      <c r="E1791">
        <v>2</v>
      </c>
    </row>
    <row r="1792" spans="1:5" x14ac:dyDescent="0.2">
      <c r="A1792" s="1">
        <v>34374</v>
      </c>
      <c r="B1792">
        <v>0.99507222209167612</v>
      </c>
      <c r="C1792">
        <v>9.002896880587036</v>
      </c>
      <c r="D1792">
        <v>-5.4541707484003163</v>
      </c>
      <c r="E1792">
        <v>2</v>
      </c>
    </row>
    <row r="1793" spans="1:5" x14ac:dyDescent="0.2">
      <c r="A1793" s="1">
        <v>34375</v>
      </c>
      <c r="B1793">
        <v>0.99457627490771772</v>
      </c>
      <c r="C1793">
        <v>9.0449170385777755</v>
      </c>
      <c r="D1793">
        <v>-5.4846014305609234</v>
      </c>
      <c r="E1793">
        <v>2</v>
      </c>
    </row>
    <row r="1794" spans="1:5" x14ac:dyDescent="0.2">
      <c r="A1794" s="1">
        <v>34376</v>
      </c>
      <c r="B1794">
        <v>0.9949523209285166</v>
      </c>
      <c r="C1794">
        <v>8.9615986524548923</v>
      </c>
      <c r="D1794">
        <v>-5.3964131042800059</v>
      </c>
      <c r="E1794">
        <v>2</v>
      </c>
    </row>
    <row r="1795" spans="1:5" x14ac:dyDescent="0.2">
      <c r="A1795" s="1">
        <v>34379</v>
      </c>
      <c r="B1795">
        <v>0.99450345134557105</v>
      </c>
      <c r="C1795">
        <v>8.9744753514104225</v>
      </c>
      <c r="D1795">
        <v>-5.4007759139636464</v>
      </c>
      <c r="E1795">
        <v>2</v>
      </c>
    </row>
    <row r="1796" spans="1:5" x14ac:dyDescent="0.2">
      <c r="A1796" s="1">
        <v>34380</v>
      </c>
      <c r="B1796">
        <v>0.99397491585522213</v>
      </c>
      <c r="C1796">
        <v>8.9718139545913829</v>
      </c>
      <c r="D1796">
        <v>-5.3903877424989073</v>
      </c>
      <c r="E1796">
        <v>2</v>
      </c>
    </row>
    <row r="1797" spans="1:5" x14ac:dyDescent="0.2">
      <c r="A1797" s="1">
        <v>34381</v>
      </c>
      <c r="B1797">
        <v>0.99431778049345143</v>
      </c>
      <c r="C1797">
        <v>8.9451213376487289</v>
      </c>
      <c r="D1797">
        <v>-5.3607603766523839</v>
      </c>
      <c r="E1797">
        <v>2</v>
      </c>
    </row>
    <row r="1798" spans="1:5" x14ac:dyDescent="0.2">
      <c r="A1798" s="1">
        <v>34382</v>
      </c>
      <c r="B1798">
        <v>0.99401343090461014</v>
      </c>
      <c r="C1798">
        <v>9.1147099537550709</v>
      </c>
      <c r="D1798">
        <v>-5.498589594854014</v>
      </c>
      <c r="E1798">
        <v>2</v>
      </c>
    </row>
    <row r="1799" spans="1:5" x14ac:dyDescent="0.2">
      <c r="A1799" s="1">
        <v>34383</v>
      </c>
      <c r="B1799">
        <v>0.99562395384568336</v>
      </c>
      <c r="C1799">
        <v>9.2532543554788589</v>
      </c>
      <c r="D1799">
        <v>-5.6051289402454438</v>
      </c>
      <c r="E1799">
        <v>2</v>
      </c>
    </row>
    <row r="1800" spans="1:5" x14ac:dyDescent="0.2">
      <c r="A1800" s="1">
        <v>34386</v>
      </c>
      <c r="B1800">
        <v>0.99562785866498249</v>
      </c>
      <c r="C1800">
        <v>9.2501967588129563</v>
      </c>
      <c r="D1800">
        <v>-5.5906563885141232</v>
      </c>
      <c r="E1800">
        <v>2</v>
      </c>
    </row>
    <row r="1801" spans="1:5" x14ac:dyDescent="0.2">
      <c r="A1801" s="1">
        <v>34387</v>
      </c>
      <c r="B1801">
        <v>0.99546078930451287</v>
      </c>
      <c r="C1801">
        <v>9.1737112325118773</v>
      </c>
      <c r="D1801">
        <v>-5.5066073505681725</v>
      </c>
      <c r="E1801">
        <v>2</v>
      </c>
    </row>
    <row r="1802" spans="1:5" x14ac:dyDescent="0.2">
      <c r="A1802" s="1">
        <v>34388</v>
      </c>
      <c r="B1802">
        <v>0.99400413875924309</v>
      </c>
      <c r="C1802">
        <v>9.3303355718998198</v>
      </c>
      <c r="D1802">
        <v>-5.573751807087076</v>
      </c>
      <c r="E1802">
        <v>2</v>
      </c>
    </row>
    <row r="1803" spans="1:5" x14ac:dyDescent="0.2">
      <c r="A1803" s="1">
        <v>34389</v>
      </c>
      <c r="B1803">
        <v>0.99336730132095363</v>
      </c>
      <c r="C1803">
        <v>9.3847135504235037</v>
      </c>
      <c r="D1803">
        <v>-5.571761354741553</v>
      </c>
      <c r="E1803">
        <v>2</v>
      </c>
    </row>
    <row r="1804" spans="1:5" x14ac:dyDescent="0.2">
      <c r="A1804" s="1">
        <v>34390</v>
      </c>
      <c r="B1804">
        <v>0.99332440016503953</v>
      </c>
      <c r="C1804">
        <v>9.3527044655850968</v>
      </c>
      <c r="D1804">
        <v>-5.5360436375889881</v>
      </c>
      <c r="E1804">
        <v>2</v>
      </c>
    </row>
    <row r="1805" spans="1:5" x14ac:dyDescent="0.2">
      <c r="A1805" s="1">
        <v>34393</v>
      </c>
      <c r="B1805">
        <v>0.99409606431204767</v>
      </c>
      <c r="C1805">
        <v>9.2587543441230125</v>
      </c>
      <c r="D1805">
        <v>-5.4489869700569269</v>
      </c>
      <c r="E1805">
        <v>2</v>
      </c>
    </row>
    <row r="1806" spans="1:5" x14ac:dyDescent="0.2">
      <c r="A1806" s="1">
        <v>34394</v>
      </c>
      <c r="B1806">
        <v>0.9886786547035975</v>
      </c>
      <c r="C1806">
        <v>9.4472690394695977</v>
      </c>
      <c r="D1806">
        <v>-5.5037313317153504</v>
      </c>
      <c r="E1806">
        <v>2</v>
      </c>
    </row>
    <row r="1807" spans="1:5" x14ac:dyDescent="0.2">
      <c r="A1807" s="1">
        <v>34395</v>
      </c>
      <c r="B1807">
        <v>0.98866104223713935</v>
      </c>
      <c r="C1807">
        <v>9.5123207345055878</v>
      </c>
      <c r="D1807">
        <v>-5.5672968756133177</v>
      </c>
      <c r="E1807">
        <v>2</v>
      </c>
    </row>
    <row r="1808" spans="1:5" x14ac:dyDescent="0.2">
      <c r="A1808" s="1">
        <v>34396</v>
      </c>
      <c r="B1808">
        <v>0.98894810679253509</v>
      </c>
      <c r="C1808">
        <v>9.6163293381084216</v>
      </c>
      <c r="D1808">
        <v>-5.6633463733598344</v>
      </c>
      <c r="E1808">
        <v>2</v>
      </c>
    </row>
    <row r="1809" spans="1:5" x14ac:dyDescent="0.2">
      <c r="A1809" s="1">
        <v>34397</v>
      </c>
      <c r="B1809">
        <v>0.98648623745931918</v>
      </c>
      <c r="C1809">
        <v>9.6721909992407227</v>
      </c>
      <c r="D1809">
        <v>-5.6576422622629661</v>
      </c>
      <c r="E1809">
        <v>2</v>
      </c>
    </row>
    <row r="1810" spans="1:5" x14ac:dyDescent="0.2">
      <c r="A1810" s="1">
        <v>34400</v>
      </c>
      <c r="B1810">
        <v>0.98750366324199779</v>
      </c>
      <c r="C1810">
        <v>9.5785684076843332</v>
      </c>
      <c r="D1810">
        <v>-5.5699877273173364</v>
      </c>
      <c r="E1810">
        <v>2</v>
      </c>
    </row>
    <row r="1811" spans="1:5" x14ac:dyDescent="0.2">
      <c r="A1811" s="1">
        <v>34401</v>
      </c>
      <c r="B1811">
        <v>0.98447299542826328</v>
      </c>
      <c r="C1811">
        <v>9.675726146950538</v>
      </c>
      <c r="D1811">
        <v>-5.6338564465382373</v>
      </c>
      <c r="E1811">
        <v>2</v>
      </c>
    </row>
    <row r="1812" spans="1:5" x14ac:dyDescent="0.2">
      <c r="A1812" s="1">
        <v>34402</v>
      </c>
      <c r="B1812">
        <v>0.98314980151465081</v>
      </c>
      <c r="C1812">
        <v>9.7194043207506589</v>
      </c>
      <c r="D1812">
        <v>-5.6624593035667905</v>
      </c>
      <c r="E1812">
        <v>2</v>
      </c>
    </row>
    <row r="1813" spans="1:5" x14ac:dyDescent="0.2">
      <c r="A1813" s="1">
        <v>34403</v>
      </c>
      <c r="B1813">
        <v>0.98577297585959212</v>
      </c>
      <c r="C1813">
        <v>9.9220053901107086</v>
      </c>
      <c r="D1813">
        <v>-5.8711574020637167</v>
      </c>
      <c r="E1813">
        <v>2</v>
      </c>
    </row>
    <row r="1814" spans="1:5" x14ac:dyDescent="0.2">
      <c r="A1814" s="1">
        <v>34404</v>
      </c>
      <c r="B1814">
        <v>0.99045688146431732</v>
      </c>
      <c r="C1814">
        <v>9.9640275998727788</v>
      </c>
      <c r="D1814">
        <v>-5.9615836611380493</v>
      </c>
      <c r="E1814">
        <v>2</v>
      </c>
    </row>
    <row r="1815" spans="1:5" x14ac:dyDescent="0.2">
      <c r="A1815" s="1">
        <v>34407</v>
      </c>
      <c r="B1815">
        <v>0.99086467566533964</v>
      </c>
      <c r="C1815">
        <v>10.061472700409603</v>
      </c>
      <c r="D1815">
        <v>-6.0387312206774917</v>
      </c>
      <c r="E1815">
        <v>2</v>
      </c>
    </row>
    <row r="1816" spans="1:5" x14ac:dyDescent="0.2">
      <c r="A1816" s="1">
        <v>34408</v>
      </c>
      <c r="B1816">
        <v>0.98835278417321737</v>
      </c>
      <c r="C1816">
        <v>9.7778578780976861</v>
      </c>
      <c r="D1816">
        <v>-5.6437730772285573</v>
      </c>
      <c r="E1816">
        <v>2</v>
      </c>
    </row>
    <row r="1817" spans="1:5" x14ac:dyDescent="0.2">
      <c r="A1817" s="1">
        <v>34409</v>
      </c>
      <c r="B1817">
        <v>0.98841136488336001</v>
      </c>
      <c r="C1817">
        <v>9.7086142171699485</v>
      </c>
      <c r="D1817">
        <v>-5.6153108567504662</v>
      </c>
      <c r="E1817">
        <v>2</v>
      </c>
    </row>
    <row r="1818" spans="1:5" x14ac:dyDescent="0.2">
      <c r="A1818" s="1">
        <v>34410</v>
      </c>
      <c r="B1818">
        <v>0.98722154361105419</v>
      </c>
      <c r="C1818">
        <v>9.7217237679404995</v>
      </c>
      <c r="D1818">
        <v>-5.6080480619924433</v>
      </c>
      <c r="E1818">
        <v>2</v>
      </c>
    </row>
    <row r="1819" spans="1:5" x14ac:dyDescent="0.2">
      <c r="A1819" s="1">
        <v>34411</v>
      </c>
      <c r="B1819">
        <v>0.98617638727167856</v>
      </c>
      <c r="C1819">
        <v>9.8543828845154451</v>
      </c>
      <c r="D1819">
        <v>-5.6583081627611715</v>
      </c>
      <c r="E1819">
        <v>2</v>
      </c>
    </row>
    <row r="1820" spans="1:5" x14ac:dyDescent="0.2">
      <c r="A1820" s="1">
        <v>34414</v>
      </c>
      <c r="B1820">
        <v>0.98451727182679682</v>
      </c>
      <c r="C1820">
        <v>10.002077233961304</v>
      </c>
      <c r="D1820">
        <v>-5.7609149422763961</v>
      </c>
      <c r="E1820">
        <v>2</v>
      </c>
    </row>
    <row r="1821" spans="1:5" x14ac:dyDescent="0.2">
      <c r="A1821" s="1">
        <v>34415</v>
      </c>
      <c r="B1821">
        <v>0.98662180670057031</v>
      </c>
      <c r="C1821">
        <v>9.8331493081111034</v>
      </c>
      <c r="D1821">
        <v>-5.6796336887437642</v>
      </c>
      <c r="E1821">
        <v>2</v>
      </c>
    </row>
    <row r="1822" spans="1:5" x14ac:dyDescent="0.2">
      <c r="A1822" s="1">
        <v>34416</v>
      </c>
      <c r="B1822">
        <v>0.98492387288228878</v>
      </c>
      <c r="C1822">
        <v>9.8118216884790002</v>
      </c>
      <c r="D1822">
        <v>-5.6601234740257107</v>
      </c>
      <c r="E1822">
        <v>2</v>
      </c>
    </row>
    <row r="1823" spans="1:5" x14ac:dyDescent="0.2">
      <c r="A1823" s="1">
        <v>34417</v>
      </c>
      <c r="B1823">
        <v>0.98431888762498454</v>
      </c>
      <c r="C1823">
        <v>10.15847396819203</v>
      </c>
      <c r="D1823">
        <v>-5.9700843135327997</v>
      </c>
      <c r="E1823">
        <v>2</v>
      </c>
    </row>
    <row r="1824" spans="1:5" x14ac:dyDescent="0.2">
      <c r="A1824" s="1">
        <v>34418</v>
      </c>
      <c r="B1824">
        <v>0.98550983892155553</v>
      </c>
      <c r="C1824">
        <v>10.283889191758142</v>
      </c>
      <c r="D1824">
        <v>-6.1053548077354254</v>
      </c>
      <c r="E1824">
        <v>2</v>
      </c>
    </row>
    <row r="1825" spans="1:5" x14ac:dyDescent="0.2">
      <c r="A1825" s="1">
        <v>34421</v>
      </c>
      <c r="B1825">
        <v>0.98658266384515236</v>
      </c>
      <c r="C1825">
        <v>10.341854175549782</v>
      </c>
      <c r="D1825">
        <v>-6.1539521454063877</v>
      </c>
      <c r="E1825">
        <v>2</v>
      </c>
    </row>
    <row r="1826" spans="1:5" x14ac:dyDescent="0.2">
      <c r="A1826" s="1">
        <v>34422</v>
      </c>
      <c r="B1826">
        <v>0.98556385823909309</v>
      </c>
      <c r="C1826">
        <v>10.522542612342257</v>
      </c>
      <c r="D1826">
        <v>-6.3033081532167019</v>
      </c>
      <c r="E1826">
        <v>2</v>
      </c>
    </row>
    <row r="1827" spans="1:5" x14ac:dyDescent="0.2">
      <c r="A1827" s="1">
        <v>34423</v>
      </c>
      <c r="B1827">
        <v>0.98583763741717001</v>
      </c>
      <c r="C1827">
        <v>10.639793704974117</v>
      </c>
      <c r="D1827">
        <v>-6.4205180966194071</v>
      </c>
      <c r="E1827">
        <v>2</v>
      </c>
    </row>
    <row r="1828" spans="1:5" x14ac:dyDescent="0.2">
      <c r="A1828" s="1">
        <v>34424</v>
      </c>
      <c r="B1828">
        <v>0.98849076571105277</v>
      </c>
      <c r="C1828">
        <v>10.750193812941649</v>
      </c>
      <c r="D1828">
        <v>-6.5455660965631042</v>
      </c>
      <c r="E1828">
        <v>2</v>
      </c>
    </row>
    <row r="1829" spans="1:5" x14ac:dyDescent="0.2">
      <c r="A1829" s="1">
        <v>34425</v>
      </c>
      <c r="B1829">
        <v>0.98067380216359656</v>
      </c>
      <c r="C1829">
        <v>11.149389452867094</v>
      </c>
      <c r="D1829">
        <v>-6.7099508252941069</v>
      </c>
      <c r="E1829">
        <v>2</v>
      </c>
    </row>
    <row r="1830" spans="1:5" x14ac:dyDescent="0.2">
      <c r="A1830" s="1">
        <v>34428</v>
      </c>
      <c r="B1830">
        <v>0.97452206243821948</v>
      </c>
      <c r="C1830">
        <v>11.512146648029656</v>
      </c>
      <c r="D1830">
        <v>-6.9648252143012801</v>
      </c>
      <c r="E1830">
        <v>2</v>
      </c>
    </row>
    <row r="1831" spans="1:5" x14ac:dyDescent="0.2">
      <c r="A1831" s="1">
        <v>34429</v>
      </c>
      <c r="B1831">
        <v>0.97464013243873904</v>
      </c>
      <c r="C1831">
        <v>11.173310651745581</v>
      </c>
      <c r="D1831">
        <v>-6.7086504939178431</v>
      </c>
      <c r="E1831">
        <v>2</v>
      </c>
    </row>
    <row r="1832" spans="1:5" x14ac:dyDescent="0.2">
      <c r="A1832" s="1">
        <v>34430</v>
      </c>
      <c r="B1832">
        <v>0.97366494458376762</v>
      </c>
      <c r="C1832">
        <v>11.07986328828809</v>
      </c>
      <c r="D1832">
        <v>-6.6586687569190675</v>
      </c>
      <c r="E1832">
        <v>2</v>
      </c>
    </row>
    <row r="1833" spans="1:5" x14ac:dyDescent="0.2">
      <c r="A1833" s="1">
        <v>34431</v>
      </c>
      <c r="B1833">
        <v>0.97509239722919017</v>
      </c>
      <c r="C1833">
        <v>10.881553519123203</v>
      </c>
      <c r="D1833">
        <v>-6.4740820686462399</v>
      </c>
      <c r="E1833">
        <v>2</v>
      </c>
    </row>
    <row r="1834" spans="1:5" x14ac:dyDescent="0.2">
      <c r="A1834" s="1">
        <v>34432</v>
      </c>
      <c r="B1834">
        <v>0.97165543833354928</v>
      </c>
      <c r="C1834">
        <v>10.967342072636079</v>
      </c>
      <c r="D1834">
        <v>-6.4747870099705072</v>
      </c>
      <c r="E1834">
        <v>2</v>
      </c>
    </row>
    <row r="1835" spans="1:5" x14ac:dyDescent="0.2">
      <c r="A1835" s="1">
        <v>34435</v>
      </c>
      <c r="B1835">
        <v>0.97459296125927408</v>
      </c>
      <c r="C1835">
        <v>10.998212803627428</v>
      </c>
      <c r="D1835">
        <v>-6.5180612657419488</v>
      </c>
      <c r="E1835">
        <v>2</v>
      </c>
    </row>
    <row r="1836" spans="1:5" x14ac:dyDescent="0.2">
      <c r="A1836" s="1">
        <v>34436</v>
      </c>
      <c r="B1836">
        <v>0.97593756176800417</v>
      </c>
      <c r="C1836">
        <v>10.863980324520636</v>
      </c>
      <c r="D1836">
        <v>-6.4087985545970438</v>
      </c>
      <c r="E1836">
        <v>2</v>
      </c>
    </row>
    <row r="1837" spans="1:5" x14ac:dyDescent="0.2">
      <c r="A1837" s="1">
        <v>34437</v>
      </c>
      <c r="B1837">
        <v>0.97147564197389624</v>
      </c>
      <c r="C1837">
        <v>10.979564081933443</v>
      </c>
      <c r="D1837">
        <v>-6.4699938295962625</v>
      </c>
      <c r="E1837">
        <v>2</v>
      </c>
    </row>
    <row r="1838" spans="1:5" x14ac:dyDescent="0.2">
      <c r="A1838" s="1">
        <v>34438</v>
      </c>
      <c r="B1838">
        <v>0.97046747743303408</v>
      </c>
      <c r="C1838">
        <v>11.067036902719845</v>
      </c>
      <c r="D1838">
        <v>-6.544267796305002</v>
      </c>
      <c r="E1838">
        <v>2</v>
      </c>
    </row>
    <row r="1839" spans="1:5" x14ac:dyDescent="0.2">
      <c r="A1839" s="1">
        <v>34439</v>
      </c>
      <c r="B1839">
        <v>0.96955580681879205</v>
      </c>
      <c r="C1839">
        <v>11.009802132498987</v>
      </c>
      <c r="D1839">
        <v>-6.4753187070009171</v>
      </c>
      <c r="E1839">
        <v>2</v>
      </c>
    </row>
    <row r="1840" spans="1:5" x14ac:dyDescent="0.2">
      <c r="A1840" s="1">
        <v>34442</v>
      </c>
      <c r="B1840">
        <v>0.96095789371379925</v>
      </c>
      <c r="C1840">
        <v>11.225354468946508</v>
      </c>
      <c r="D1840">
        <v>-6.4666389817314593</v>
      </c>
      <c r="E1840">
        <v>2</v>
      </c>
    </row>
    <row r="1841" spans="1:5" x14ac:dyDescent="0.2">
      <c r="A1841" s="1">
        <v>34443</v>
      </c>
      <c r="B1841">
        <v>0.95733133472532084</v>
      </c>
      <c r="C1841">
        <v>11.076005757187154</v>
      </c>
      <c r="D1841">
        <v>-6.2761937910664498</v>
      </c>
      <c r="E1841">
        <v>2</v>
      </c>
    </row>
    <row r="1842" spans="1:5" x14ac:dyDescent="0.2">
      <c r="A1842" s="1">
        <v>34444</v>
      </c>
      <c r="B1842">
        <v>0.95910979039160382</v>
      </c>
      <c r="C1842">
        <v>10.891017012370659</v>
      </c>
      <c r="D1842">
        <v>-6.0827560761662296</v>
      </c>
      <c r="E1842">
        <v>2</v>
      </c>
    </row>
    <row r="1843" spans="1:5" x14ac:dyDescent="0.2">
      <c r="A1843" s="1">
        <v>34445</v>
      </c>
      <c r="B1843">
        <v>0.96614447068087161</v>
      </c>
      <c r="C1843">
        <v>10.35537513764814</v>
      </c>
      <c r="D1843">
        <v>-5.6002792714976808</v>
      </c>
      <c r="E1843">
        <v>2</v>
      </c>
    </row>
    <row r="1844" spans="1:5" x14ac:dyDescent="0.2">
      <c r="A1844" s="1">
        <v>34446</v>
      </c>
      <c r="B1844">
        <v>0.96810706461407381</v>
      </c>
      <c r="C1844">
        <v>10.387214002900846</v>
      </c>
      <c r="D1844">
        <v>-5.6133850255685838</v>
      </c>
      <c r="E1844">
        <v>2</v>
      </c>
    </row>
    <row r="1845" spans="1:5" x14ac:dyDescent="0.2">
      <c r="A1845" s="1">
        <v>34449</v>
      </c>
      <c r="B1845">
        <v>0.97195194087888226</v>
      </c>
      <c r="C1845">
        <v>10.234150267871579</v>
      </c>
      <c r="D1845">
        <v>-5.4550597516472745</v>
      </c>
      <c r="E1845">
        <v>2</v>
      </c>
    </row>
    <row r="1846" spans="1:5" x14ac:dyDescent="0.2">
      <c r="A1846" s="1">
        <v>34450</v>
      </c>
      <c r="B1846">
        <v>0.97229835588755398</v>
      </c>
      <c r="C1846">
        <v>10.172063586600867</v>
      </c>
      <c r="D1846">
        <v>-5.3897194126293666</v>
      </c>
      <c r="E1846">
        <v>2</v>
      </c>
    </row>
    <row r="1847" spans="1:5" x14ac:dyDescent="0.2">
      <c r="A1847" s="1">
        <v>34451</v>
      </c>
      <c r="B1847">
        <v>0.9723027620948389</v>
      </c>
      <c r="C1847">
        <v>10.171100295789271</v>
      </c>
      <c r="D1847">
        <v>-5.385101207819714</v>
      </c>
      <c r="E1847">
        <v>2</v>
      </c>
    </row>
    <row r="1848" spans="1:5" x14ac:dyDescent="0.2">
      <c r="A1848" s="1">
        <v>34452</v>
      </c>
      <c r="B1848">
        <v>0.96378932529989758</v>
      </c>
      <c r="C1848">
        <v>10.643908443728874</v>
      </c>
      <c r="D1848">
        <v>-5.7643262048835417</v>
      </c>
      <c r="E1848">
        <v>2</v>
      </c>
    </row>
    <row r="1849" spans="1:5" x14ac:dyDescent="0.2">
      <c r="A1849" s="1">
        <v>34453</v>
      </c>
      <c r="B1849">
        <v>0.96495164082486407</v>
      </c>
      <c r="C1849">
        <v>10.612566908925508</v>
      </c>
      <c r="D1849">
        <v>-5.7230848112418951</v>
      </c>
      <c r="E1849">
        <v>2</v>
      </c>
    </row>
    <row r="1850" spans="1:5" x14ac:dyDescent="0.2">
      <c r="A1850" s="1">
        <v>34456</v>
      </c>
      <c r="B1850">
        <v>0.96424979366301111</v>
      </c>
      <c r="C1850">
        <v>10.65434759413967</v>
      </c>
      <c r="D1850">
        <v>-5.722032973503099</v>
      </c>
      <c r="E1850">
        <v>2</v>
      </c>
    </row>
    <row r="1851" spans="1:5" x14ac:dyDescent="0.2">
      <c r="A1851" s="1">
        <v>34457</v>
      </c>
      <c r="B1851">
        <v>0.96352848822596837</v>
      </c>
      <c r="C1851">
        <v>10.673933696965982</v>
      </c>
      <c r="D1851">
        <v>-5.6787277193244092</v>
      </c>
      <c r="E1851">
        <v>2</v>
      </c>
    </row>
    <row r="1852" spans="1:5" x14ac:dyDescent="0.2">
      <c r="A1852" s="1">
        <v>34458</v>
      </c>
      <c r="B1852">
        <v>0.96315263328040279</v>
      </c>
      <c r="C1852">
        <v>10.599862699869643</v>
      </c>
      <c r="D1852">
        <v>-5.5819596077057545</v>
      </c>
      <c r="E1852">
        <v>2</v>
      </c>
    </row>
    <row r="1853" spans="1:5" x14ac:dyDescent="0.2">
      <c r="A1853" s="1">
        <v>34459</v>
      </c>
      <c r="B1853">
        <v>0.9645545342071562</v>
      </c>
      <c r="C1853">
        <v>10.453835873308238</v>
      </c>
      <c r="D1853">
        <v>-5.4168870181325959</v>
      </c>
      <c r="E1853">
        <v>2</v>
      </c>
    </row>
    <row r="1854" spans="1:5" x14ac:dyDescent="0.2">
      <c r="A1854" s="1">
        <v>34460</v>
      </c>
      <c r="B1854">
        <v>0.94750993354700963</v>
      </c>
      <c r="C1854">
        <v>10.787641512490701</v>
      </c>
      <c r="D1854">
        <v>-5.5283016936225273</v>
      </c>
      <c r="E1854">
        <v>2</v>
      </c>
    </row>
    <row r="1855" spans="1:5" x14ac:dyDescent="0.2">
      <c r="A1855" s="1">
        <v>34463</v>
      </c>
      <c r="B1855">
        <v>0.94803049580319332</v>
      </c>
      <c r="C1855">
        <v>10.894742054298186</v>
      </c>
      <c r="D1855">
        <v>-5.4865868671533971</v>
      </c>
      <c r="E1855">
        <v>2</v>
      </c>
    </row>
    <row r="1856" spans="1:5" x14ac:dyDescent="0.2">
      <c r="A1856" s="1">
        <v>34464</v>
      </c>
      <c r="B1856">
        <v>0.94134624111905918</v>
      </c>
      <c r="C1856">
        <v>10.604518946472668</v>
      </c>
      <c r="D1856">
        <v>-5.2863897681779202</v>
      </c>
      <c r="E1856">
        <v>2</v>
      </c>
    </row>
    <row r="1857" spans="1:5" x14ac:dyDescent="0.2">
      <c r="A1857" s="1">
        <v>34465</v>
      </c>
      <c r="B1857">
        <v>0.94255109524493708</v>
      </c>
      <c r="C1857">
        <v>10.666358058345034</v>
      </c>
      <c r="D1857">
        <v>-5.2443455643468084</v>
      </c>
      <c r="E1857">
        <v>2</v>
      </c>
    </row>
    <row r="1858" spans="1:5" x14ac:dyDescent="0.2">
      <c r="A1858" s="1">
        <v>34466</v>
      </c>
      <c r="B1858">
        <v>0.9436263460148675</v>
      </c>
      <c r="C1858">
        <v>10.542711656181474</v>
      </c>
      <c r="D1858">
        <v>-5.150023081126669</v>
      </c>
      <c r="E1858">
        <v>2</v>
      </c>
    </row>
    <row r="1859" spans="1:5" x14ac:dyDescent="0.2">
      <c r="A1859" s="1">
        <v>34467</v>
      </c>
      <c r="B1859">
        <v>0.9432741876705002</v>
      </c>
      <c r="C1859">
        <v>10.418370056261189</v>
      </c>
      <c r="D1859">
        <v>-5.1133659889433982</v>
      </c>
      <c r="E1859">
        <v>2</v>
      </c>
    </row>
    <row r="1860" spans="1:5" x14ac:dyDescent="0.2">
      <c r="A1860" s="1">
        <v>34470</v>
      </c>
      <c r="B1860">
        <v>0.94972081460619062</v>
      </c>
      <c r="C1860">
        <v>10.339904929582252</v>
      </c>
      <c r="D1860">
        <v>-5.0809124114405106</v>
      </c>
      <c r="E1860">
        <v>2</v>
      </c>
    </row>
    <row r="1861" spans="1:5" x14ac:dyDescent="0.2">
      <c r="A1861" s="1">
        <v>34471</v>
      </c>
      <c r="B1861">
        <v>0.963948793242979</v>
      </c>
      <c r="C1861">
        <v>10.232065290694461</v>
      </c>
      <c r="D1861">
        <v>-5.1872066445829867</v>
      </c>
      <c r="E1861">
        <v>2</v>
      </c>
    </row>
    <row r="1862" spans="1:5" x14ac:dyDescent="0.2">
      <c r="A1862" s="1">
        <v>34472</v>
      </c>
      <c r="B1862">
        <v>0.97132850227608369</v>
      </c>
      <c r="C1862">
        <v>10.224393269127127</v>
      </c>
      <c r="D1862">
        <v>-5.2592856499837302</v>
      </c>
      <c r="E1862">
        <v>2</v>
      </c>
    </row>
    <row r="1863" spans="1:5" x14ac:dyDescent="0.2">
      <c r="A1863" s="1">
        <v>34473</v>
      </c>
      <c r="B1863">
        <v>0.97762334371040382</v>
      </c>
      <c r="C1863">
        <v>10.169005063316785</v>
      </c>
      <c r="D1863">
        <v>-5.3344063519820271</v>
      </c>
      <c r="E1863">
        <v>2</v>
      </c>
    </row>
    <row r="1864" spans="1:5" x14ac:dyDescent="0.2">
      <c r="A1864" s="1">
        <v>34474</v>
      </c>
      <c r="B1864">
        <v>0.97219817612623838</v>
      </c>
      <c r="C1864">
        <v>10.337020403845473</v>
      </c>
      <c r="D1864">
        <v>-5.4529380214978795</v>
      </c>
      <c r="E1864">
        <v>2</v>
      </c>
    </row>
    <row r="1865" spans="1:5" x14ac:dyDescent="0.2">
      <c r="A1865" s="1">
        <v>34477</v>
      </c>
      <c r="B1865">
        <v>0.95728704872676074</v>
      </c>
      <c r="C1865">
        <v>10.590227721025411</v>
      </c>
      <c r="D1865">
        <v>-5.547659981357139</v>
      </c>
      <c r="E1865">
        <v>2</v>
      </c>
    </row>
    <row r="1866" spans="1:5" x14ac:dyDescent="0.2">
      <c r="A1866" s="1">
        <v>34478</v>
      </c>
      <c r="B1866">
        <v>0.95536399760401269</v>
      </c>
      <c r="C1866">
        <v>10.533471047410426</v>
      </c>
      <c r="D1866">
        <v>-5.4985564243233451</v>
      </c>
      <c r="E1866">
        <v>2</v>
      </c>
    </row>
    <row r="1867" spans="1:5" x14ac:dyDescent="0.2">
      <c r="A1867" s="1">
        <v>34479</v>
      </c>
      <c r="B1867">
        <v>0.95540727323738761</v>
      </c>
      <c r="C1867">
        <v>10.55674214225208</v>
      </c>
      <c r="D1867">
        <v>-5.5326848282631538</v>
      </c>
      <c r="E1867">
        <v>2</v>
      </c>
    </row>
    <row r="1868" spans="1:5" x14ac:dyDescent="0.2">
      <c r="A1868" s="1">
        <v>34480</v>
      </c>
      <c r="B1868">
        <v>0.95141283476911864</v>
      </c>
      <c r="C1868">
        <v>10.512823850959757</v>
      </c>
      <c r="D1868">
        <v>-5.4954885180771029</v>
      </c>
      <c r="E1868">
        <v>2</v>
      </c>
    </row>
    <row r="1869" spans="1:5" x14ac:dyDescent="0.2">
      <c r="A1869" s="1">
        <v>34481</v>
      </c>
      <c r="B1869">
        <v>0.94568317272624813</v>
      </c>
      <c r="C1869">
        <v>10.638617411640235</v>
      </c>
      <c r="D1869">
        <v>-5.5887499675420278</v>
      </c>
      <c r="E1869">
        <v>2</v>
      </c>
    </row>
    <row r="1870" spans="1:5" x14ac:dyDescent="0.2">
      <c r="A1870" s="1">
        <v>34484</v>
      </c>
      <c r="B1870">
        <v>0.94570310329693597</v>
      </c>
      <c r="C1870">
        <v>10.635595709071747</v>
      </c>
      <c r="D1870">
        <v>-5.5743565018425132</v>
      </c>
      <c r="E1870">
        <v>2</v>
      </c>
    </row>
    <row r="1871" spans="1:5" x14ac:dyDescent="0.2">
      <c r="A1871" s="1">
        <v>34485</v>
      </c>
      <c r="B1871">
        <v>0.94018849391097625</v>
      </c>
      <c r="C1871">
        <v>10.642961133321203</v>
      </c>
      <c r="D1871">
        <v>-5.5299044137953723</v>
      </c>
      <c r="E1871">
        <v>2</v>
      </c>
    </row>
    <row r="1872" spans="1:5" x14ac:dyDescent="0.2">
      <c r="A1872" s="1">
        <v>34486</v>
      </c>
      <c r="B1872">
        <v>0.93985333398985882</v>
      </c>
      <c r="C1872">
        <v>10.582867022854918</v>
      </c>
      <c r="D1872">
        <v>-5.4946308358047142</v>
      </c>
      <c r="E1872">
        <v>2</v>
      </c>
    </row>
    <row r="1873" spans="1:5" x14ac:dyDescent="0.2">
      <c r="A1873" s="1">
        <v>34487</v>
      </c>
      <c r="B1873">
        <v>0.94329260780246704</v>
      </c>
      <c r="C1873">
        <v>10.420056376019613</v>
      </c>
      <c r="D1873">
        <v>-5.3775067463256931</v>
      </c>
      <c r="E1873">
        <v>2</v>
      </c>
    </row>
    <row r="1874" spans="1:5" x14ac:dyDescent="0.2">
      <c r="A1874" s="1">
        <v>34488</v>
      </c>
      <c r="B1874">
        <v>0.95079695350274718</v>
      </c>
      <c r="C1874">
        <v>10.288956347231135</v>
      </c>
      <c r="D1874">
        <v>-5.3353340982431332</v>
      </c>
      <c r="E1874">
        <v>2</v>
      </c>
    </row>
    <row r="1875" spans="1:5" x14ac:dyDescent="0.2">
      <c r="A1875" s="1">
        <v>34491</v>
      </c>
      <c r="B1875">
        <v>0.95401423024141541</v>
      </c>
      <c r="C1875">
        <v>10.166106764282752</v>
      </c>
      <c r="D1875">
        <v>-5.2730289814808922</v>
      </c>
      <c r="E1875">
        <v>2</v>
      </c>
    </row>
    <row r="1876" spans="1:5" x14ac:dyDescent="0.2">
      <c r="A1876" s="1">
        <v>34492</v>
      </c>
      <c r="B1876">
        <v>0.9510406363199867</v>
      </c>
      <c r="C1876">
        <v>10.248761098381236</v>
      </c>
      <c r="D1876">
        <v>-5.3389151154827239</v>
      </c>
      <c r="E1876">
        <v>2</v>
      </c>
    </row>
    <row r="1877" spans="1:5" x14ac:dyDescent="0.2">
      <c r="A1877" s="1">
        <v>34493</v>
      </c>
      <c r="B1877">
        <v>0.94794567396993823</v>
      </c>
      <c r="C1877">
        <v>10.221203945956304</v>
      </c>
      <c r="D1877">
        <v>-5.3186183826753632</v>
      </c>
      <c r="E1877">
        <v>2</v>
      </c>
    </row>
    <row r="1878" spans="1:5" x14ac:dyDescent="0.2">
      <c r="A1878" s="1">
        <v>34494</v>
      </c>
      <c r="B1878">
        <v>0.946749057894688</v>
      </c>
      <c r="C1878">
        <v>10.292695886122072</v>
      </c>
      <c r="D1878">
        <v>-5.3816874477891012</v>
      </c>
      <c r="E1878">
        <v>2</v>
      </c>
    </row>
    <row r="1879" spans="1:5" x14ac:dyDescent="0.2">
      <c r="A1879" s="1">
        <v>34495</v>
      </c>
      <c r="B1879">
        <v>0.94517778951017106</v>
      </c>
      <c r="C1879">
        <v>10.478819755650797</v>
      </c>
      <c r="D1879">
        <v>-5.5490562427892023</v>
      </c>
      <c r="E1879">
        <v>2</v>
      </c>
    </row>
    <row r="1880" spans="1:5" x14ac:dyDescent="0.2">
      <c r="A1880" s="1">
        <v>34498</v>
      </c>
      <c r="B1880">
        <v>0.93570100222871599</v>
      </c>
      <c r="C1880">
        <v>10.601155353432683</v>
      </c>
      <c r="D1880">
        <v>-5.6335828339122411</v>
      </c>
      <c r="E1880">
        <v>2</v>
      </c>
    </row>
    <row r="1881" spans="1:5" x14ac:dyDescent="0.2">
      <c r="A1881" s="1">
        <v>34499</v>
      </c>
      <c r="B1881">
        <v>0.94348936799492888</v>
      </c>
      <c r="C1881">
        <v>9.8380064865079007</v>
      </c>
      <c r="D1881">
        <v>-4.695036596647209</v>
      </c>
      <c r="E1881">
        <v>2</v>
      </c>
    </row>
    <row r="1882" spans="1:5" x14ac:dyDescent="0.2">
      <c r="A1882" s="1">
        <v>34500</v>
      </c>
      <c r="B1882">
        <v>0.94031629404497452</v>
      </c>
      <c r="C1882">
        <v>9.9524577253391335</v>
      </c>
      <c r="D1882">
        <v>-4.7437407659976349</v>
      </c>
      <c r="E1882">
        <v>2</v>
      </c>
    </row>
    <row r="1883" spans="1:5" x14ac:dyDescent="0.2">
      <c r="A1883" s="1">
        <v>34501</v>
      </c>
      <c r="B1883">
        <v>0.94862309899253328</v>
      </c>
      <c r="C1883">
        <v>9.9903167053336102</v>
      </c>
      <c r="D1883">
        <v>-4.8590295609607397</v>
      </c>
      <c r="E1883">
        <v>2</v>
      </c>
    </row>
    <row r="1884" spans="1:5" x14ac:dyDescent="0.2">
      <c r="A1884" s="1">
        <v>34502</v>
      </c>
      <c r="B1884">
        <v>0.94572428266633568</v>
      </c>
      <c r="C1884">
        <v>10.053187325775442</v>
      </c>
      <c r="D1884">
        <v>-4.8756318738395246</v>
      </c>
      <c r="E1884">
        <v>2</v>
      </c>
    </row>
    <row r="1885" spans="1:5" x14ac:dyDescent="0.2">
      <c r="A1885" s="1">
        <v>34505</v>
      </c>
      <c r="B1885">
        <v>0.94432229255692823</v>
      </c>
      <c r="C1885">
        <v>10.12466098198953</v>
      </c>
      <c r="D1885">
        <v>-4.9258184657642996</v>
      </c>
      <c r="E1885">
        <v>2</v>
      </c>
    </row>
    <row r="1886" spans="1:5" x14ac:dyDescent="0.2">
      <c r="A1886" s="1">
        <v>34506</v>
      </c>
      <c r="B1886">
        <v>0.93938539039532509</v>
      </c>
      <c r="C1886">
        <v>10.209959399566122</v>
      </c>
      <c r="D1886">
        <v>-4.9102428200099562</v>
      </c>
      <c r="E1886">
        <v>2</v>
      </c>
    </row>
    <row r="1887" spans="1:5" x14ac:dyDescent="0.2">
      <c r="A1887" s="1">
        <v>34507</v>
      </c>
      <c r="B1887">
        <v>0.94115873277083706</v>
      </c>
      <c r="C1887">
        <v>10.096436057263798</v>
      </c>
      <c r="D1887">
        <v>-4.8253222569783496</v>
      </c>
      <c r="E1887">
        <v>2</v>
      </c>
    </row>
    <row r="1888" spans="1:5" x14ac:dyDescent="0.2">
      <c r="A1888" s="1">
        <v>34508</v>
      </c>
      <c r="B1888">
        <v>0.94642643014117112</v>
      </c>
      <c r="C1888">
        <v>10.009699596212393</v>
      </c>
      <c r="D1888">
        <v>-4.7749851813779483</v>
      </c>
      <c r="E1888">
        <v>2</v>
      </c>
    </row>
    <row r="1889" spans="1:5" x14ac:dyDescent="0.2">
      <c r="A1889" s="1">
        <v>34509</v>
      </c>
      <c r="B1889">
        <v>0.94118139452138183</v>
      </c>
      <c r="C1889">
        <v>10.232509176002548</v>
      </c>
      <c r="D1889">
        <v>-4.9061656960696505</v>
      </c>
      <c r="E1889">
        <v>2</v>
      </c>
    </row>
    <row r="1890" spans="1:5" x14ac:dyDescent="0.2">
      <c r="A1890" s="1">
        <v>34512</v>
      </c>
      <c r="B1890">
        <v>0.93871626220953586</v>
      </c>
      <c r="C1890">
        <v>10.090897783019409</v>
      </c>
      <c r="D1890">
        <v>-4.7403802294452762</v>
      </c>
      <c r="E1890">
        <v>2</v>
      </c>
    </row>
    <row r="1891" spans="1:5" x14ac:dyDescent="0.2">
      <c r="A1891" s="1">
        <v>34513</v>
      </c>
      <c r="B1891">
        <v>0.93627883178568361</v>
      </c>
      <c r="C1891">
        <v>10.207593831508357</v>
      </c>
      <c r="D1891">
        <v>-4.7823858502759862</v>
      </c>
      <c r="E1891">
        <v>2</v>
      </c>
    </row>
    <row r="1892" spans="1:5" x14ac:dyDescent="0.2">
      <c r="A1892" s="1">
        <v>34514</v>
      </c>
      <c r="B1892">
        <v>0.93732651767821873</v>
      </c>
      <c r="C1892">
        <v>10.148634190154565</v>
      </c>
      <c r="D1892">
        <v>-4.7149495021478831</v>
      </c>
      <c r="E1892">
        <v>2</v>
      </c>
    </row>
    <row r="1893" spans="1:5" x14ac:dyDescent="0.2">
      <c r="A1893" s="1">
        <v>34515</v>
      </c>
      <c r="B1893">
        <v>0.93532171594542723</v>
      </c>
      <c r="C1893">
        <v>10.247298852824832</v>
      </c>
      <c r="D1893">
        <v>-4.7420249824312366</v>
      </c>
      <c r="E1893">
        <v>2</v>
      </c>
    </row>
    <row r="1894" spans="1:5" x14ac:dyDescent="0.2">
      <c r="A1894" s="1">
        <v>34516</v>
      </c>
      <c r="B1894">
        <v>0.93616950249977027</v>
      </c>
      <c r="C1894">
        <v>10.253463397934514</v>
      </c>
      <c r="D1894">
        <v>-4.746692602608495</v>
      </c>
      <c r="E1894">
        <v>2</v>
      </c>
    </row>
    <row r="1895" spans="1:5" x14ac:dyDescent="0.2">
      <c r="A1895" s="1">
        <v>34519</v>
      </c>
      <c r="B1895">
        <v>0.93618963060909233</v>
      </c>
      <c r="C1895">
        <v>10.250963174283056</v>
      </c>
      <c r="D1895">
        <v>-4.734562388961459</v>
      </c>
      <c r="E1895">
        <v>2</v>
      </c>
    </row>
    <row r="1896" spans="1:5" x14ac:dyDescent="0.2">
      <c r="A1896" s="1">
        <v>34520</v>
      </c>
      <c r="B1896">
        <v>0.94246041217410337</v>
      </c>
      <c r="C1896">
        <v>10.232785562168541</v>
      </c>
      <c r="D1896">
        <v>-4.7777297034948445</v>
      </c>
      <c r="E1896">
        <v>2</v>
      </c>
    </row>
    <row r="1897" spans="1:5" x14ac:dyDescent="0.2">
      <c r="A1897" s="1">
        <v>34521</v>
      </c>
      <c r="B1897">
        <v>0.94596261140267823</v>
      </c>
      <c r="C1897">
        <v>10.268870688928748</v>
      </c>
      <c r="D1897">
        <v>-4.8503263061687472</v>
      </c>
      <c r="E1897">
        <v>2</v>
      </c>
    </row>
    <row r="1898" spans="1:5" x14ac:dyDescent="0.2">
      <c r="A1898" s="1">
        <v>34522</v>
      </c>
      <c r="B1898">
        <v>0.94415043901688012</v>
      </c>
      <c r="C1898">
        <v>10.246173701957728</v>
      </c>
      <c r="D1898">
        <v>-4.8424207388065401</v>
      </c>
      <c r="E1898">
        <v>2</v>
      </c>
    </row>
    <row r="1899" spans="1:5" x14ac:dyDescent="0.2">
      <c r="A1899" s="1">
        <v>34523</v>
      </c>
      <c r="B1899">
        <v>0.93603764200447248</v>
      </c>
      <c r="C1899">
        <v>10.398102328573337</v>
      </c>
      <c r="D1899">
        <v>-4.8410305991661584</v>
      </c>
      <c r="E1899">
        <v>2</v>
      </c>
    </row>
    <row r="1900" spans="1:5" x14ac:dyDescent="0.2">
      <c r="A1900" s="1">
        <v>34526</v>
      </c>
      <c r="B1900">
        <v>0.93914912469741807</v>
      </c>
      <c r="C1900">
        <v>10.45267625876558</v>
      </c>
      <c r="D1900">
        <v>-4.8597313442690924</v>
      </c>
      <c r="E1900">
        <v>2</v>
      </c>
    </row>
    <row r="1901" spans="1:5" x14ac:dyDescent="0.2">
      <c r="A1901" s="1">
        <v>34527</v>
      </c>
      <c r="B1901">
        <v>0.94331793669327935</v>
      </c>
      <c r="C1901">
        <v>10.425593597696022</v>
      </c>
      <c r="D1901">
        <v>-4.8924630241264699</v>
      </c>
      <c r="E1901">
        <v>2</v>
      </c>
    </row>
    <row r="1902" spans="1:5" x14ac:dyDescent="0.2">
      <c r="A1902" s="1">
        <v>34528</v>
      </c>
      <c r="B1902">
        <v>0.94514697307367945</v>
      </c>
      <c r="C1902">
        <v>10.430452418229354</v>
      </c>
      <c r="D1902">
        <v>-4.9185241335632028</v>
      </c>
      <c r="E1902">
        <v>2</v>
      </c>
    </row>
    <row r="1903" spans="1:5" x14ac:dyDescent="0.2">
      <c r="A1903" s="1">
        <v>34529</v>
      </c>
      <c r="B1903">
        <v>0.95186577785732285</v>
      </c>
      <c r="C1903">
        <v>10.321158755308721</v>
      </c>
      <c r="D1903">
        <v>-5.0275180848635497</v>
      </c>
      <c r="E1903">
        <v>2</v>
      </c>
    </row>
    <row r="1904" spans="1:5" x14ac:dyDescent="0.2">
      <c r="A1904" s="1">
        <v>34530</v>
      </c>
      <c r="B1904">
        <v>0.9576615884664873</v>
      </c>
      <c r="C1904">
        <v>10.363037308314794</v>
      </c>
      <c r="D1904">
        <v>-5.114668432613084</v>
      </c>
      <c r="E1904">
        <v>2</v>
      </c>
    </row>
    <row r="1905" spans="1:5" x14ac:dyDescent="0.2">
      <c r="A1905" s="1">
        <v>34533</v>
      </c>
      <c r="B1905">
        <v>0.96247133598417411</v>
      </c>
      <c r="C1905">
        <v>10.304654575629481</v>
      </c>
      <c r="D1905">
        <v>-5.1076265457327406</v>
      </c>
      <c r="E1905">
        <v>2</v>
      </c>
    </row>
    <row r="1906" spans="1:5" x14ac:dyDescent="0.2">
      <c r="A1906" s="1">
        <v>34534</v>
      </c>
      <c r="B1906">
        <v>0.96991409037195409</v>
      </c>
      <c r="C1906">
        <v>10.228416585617838</v>
      </c>
      <c r="D1906">
        <v>-5.1121136710907837</v>
      </c>
      <c r="E1906">
        <v>2</v>
      </c>
    </row>
    <row r="1907" spans="1:5" x14ac:dyDescent="0.2">
      <c r="A1907" s="1">
        <v>34535</v>
      </c>
      <c r="B1907">
        <v>0.9596138719896411</v>
      </c>
      <c r="C1907">
        <v>10.343790959686247</v>
      </c>
      <c r="D1907">
        <v>-5.07344800845698</v>
      </c>
      <c r="E1907">
        <v>2</v>
      </c>
    </row>
    <row r="1908" spans="1:5" x14ac:dyDescent="0.2">
      <c r="A1908" s="1">
        <v>34536</v>
      </c>
      <c r="B1908">
        <v>0.95835649758298425</v>
      </c>
      <c r="C1908">
        <v>10.367021186907619</v>
      </c>
      <c r="D1908">
        <v>-5.0457932420351099</v>
      </c>
      <c r="E1908">
        <v>2</v>
      </c>
    </row>
    <row r="1909" spans="1:5" x14ac:dyDescent="0.2">
      <c r="A1909" s="1">
        <v>34537</v>
      </c>
      <c r="B1909">
        <v>0.95625739144746758</v>
      </c>
      <c r="C1909">
        <v>10.405923396845145</v>
      </c>
      <c r="D1909">
        <v>-5.0342208395468315</v>
      </c>
      <c r="E1909">
        <v>2</v>
      </c>
    </row>
    <row r="1910" spans="1:5" x14ac:dyDescent="0.2">
      <c r="A1910" s="1">
        <v>34540</v>
      </c>
      <c r="B1910">
        <v>0.95501517908114997</v>
      </c>
      <c r="C1910">
        <v>10.370171239614605</v>
      </c>
      <c r="D1910">
        <v>-5.0054320131277414</v>
      </c>
      <c r="E1910">
        <v>2</v>
      </c>
    </row>
    <row r="1911" spans="1:5" x14ac:dyDescent="0.2">
      <c r="A1911" s="1">
        <v>34541</v>
      </c>
      <c r="B1911">
        <v>0.954582299118508</v>
      </c>
      <c r="C1911">
        <v>10.365987709581825</v>
      </c>
      <c r="D1911">
        <v>-4.9988854451121219</v>
      </c>
      <c r="E1911">
        <v>2</v>
      </c>
    </row>
    <row r="1912" spans="1:5" x14ac:dyDescent="0.2">
      <c r="A1912" s="1">
        <v>34542</v>
      </c>
      <c r="B1912">
        <v>0.952311804781519</v>
      </c>
      <c r="C1912">
        <v>10.465172125876361</v>
      </c>
      <c r="D1912">
        <v>-5.0422327581540376</v>
      </c>
      <c r="E1912">
        <v>2</v>
      </c>
    </row>
    <row r="1913" spans="1:5" x14ac:dyDescent="0.2">
      <c r="A1913" s="1">
        <v>34543</v>
      </c>
      <c r="B1913">
        <v>0.95122066342711187</v>
      </c>
      <c r="C1913">
        <v>10.376256541161418</v>
      </c>
      <c r="D1913">
        <v>-4.964219808446324</v>
      </c>
      <c r="E1913">
        <v>2</v>
      </c>
    </row>
    <row r="1914" spans="1:5" x14ac:dyDescent="0.2">
      <c r="A1914" s="1">
        <v>34544</v>
      </c>
      <c r="B1914">
        <v>0.95929294242194474</v>
      </c>
      <c r="C1914">
        <v>10.165696508861298</v>
      </c>
      <c r="D1914">
        <v>-4.9569478322144089</v>
      </c>
      <c r="E1914">
        <v>2</v>
      </c>
    </row>
    <row r="1915" spans="1:5" x14ac:dyDescent="0.2">
      <c r="A1915" s="1">
        <v>34547</v>
      </c>
      <c r="B1915">
        <v>0.96016313048797264</v>
      </c>
      <c r="C1915">
        <v>10.203893752568941</v>
      </c>
      <c r="D1915">
        <v>-4.9627326491535335</v>
      </c>
      <c r="E1915">
        <v>2</v>
      </c>
    </row>
    <row r="1916" spans="1:5" x14ac:dyDescent="0.2">
      <c r="A1916" s="1">
        <v>34548</v>
      </c>
      <c r="B1916">
        <v>0.95917181796159345</v>
      </c>
      <c r="C1916">
        <v>10.103575099784184</v>
      </c>
      <c r="D1916">
        <v>-4.8738089173329335</v>
      </c>
      <c r="E1916">
        <v>2</v>
      </c>
    </row>
    <row r="1917" spans="1:5" x14ac:dyDescent="0.2">
      <c r="A1917" s="1">
        <v>34549</v>
      </c>
      <c r="B1917">
        <v>0.95917731883515744</v>
      </c>
      <c r="C1917">
        <v>10.092704245902686</v>
      </c>
      <c r="D1917">
        <v>-4.8696331093274239</v>
      </c>
      <c r="E1917">
        <v>2</v>
      </c>
    </row>
    <row r="1918" spans="1:5" x14ac:dyDescent="0.2">
      <c r="A1918" s="1">
        <v>34550</v>
      </c>
      <c r="B1918">
        <v>0.96008489588613311</v>
      </c>
      <c r="C1918">
        <v>10.151805699654613</v>
      </c>
      <c r="D1918">
        <v>-4.9427022867853978</v>
      </c>
      <c r="E1918">
        <v>2</v>
      </c>
    </row>
    <row r="1919" spans="1:5" x14ac:dyDescent="0.2">
      <c r="A1919" s="1">
        <v>34551</v>
      </c>
      <c r="B1919">
        <v>0.94730437876622209</v>
      </c>
      <c r="C1919">
        <v>10.352870618502454</v>
      </c>
      <c r="D1919">
        <v>-4.9273292898924312</v>
      </c>
      <c r="E1919">
        <v>2</v>
      </c>
    </row>
    <row r="1920" spans="1:5" x14ac:dyDescent="0.2">
      <c r="A1920" s="1">
        <v>34554</v>
      </c>
      <c r="B1920">
        <v>0.94304140662829161</v>
      </c>
      <c r="C1920">
        <v>10.32182273509161</v>
      </c>
      <c r="D1920">
        <v>-4.8835035415456467</v>
      </c>
      <c r="E1920">
        <v>2</v>
      </c>
    </row>
    <row r="1921" spans="1:5" x14ac:dyDescent="0.2">
      <c r="A1921" s="1">
        <v>34555</v>
      </c>
      <c r="B1921">
        <v>0.94385129333170592</v>
      </c>
      <c r="C1921">
        <v>10.406855096555947</v>
      </c>
      <c r="D1921">
        <v>-4.9645130716299999</v>
      </c>
      <c r="E1921">
        <v>2</v>
      </c>
    </row>
    <row r="1922" spans="1:5" x14ac:dyDescent="0.2">
      <c r="A1922" s="1">
        <v>34556</v>
      </c>
      <c r="B1922">
        <v>0.94646444758992243</v>
      </c>
      <c r="C1922">
        <v>10.430794560405442</v>
      </c>
      <c r="D1922">
        <v>-5.0370185729367023</v>
      </c>
      <c r="E1922">
        <v>2</v>
      </c>
    </row>
    <row r="1923" spans="1:5" x14ac:dyDescent="0.2">
      <c r="A1923" s="1">
        <v>34557</v>
      </c>
      <c r="B1923">
        <v>0.94732459502947819</v>
      </c>
      <c r="C1923">
        <v>10.517183355928049</v>
      </c>
      <c r="D1923">
        <v>-5.0990263433394203</v>
      </c>
      <c r="E1923">
        <v>2</v>
      </c>
    </row>
    <row r="1924" spans="1:5" x14ac:dyDescent="0.2">
      <c r="A1924" s="1">
        <v>34558</v>
      </c>
      <c r="B1924">
        <v>0.94647721978530552</v>
      </c>
      <c r="C1924">
        <v>10.418992175980271</v>
      </c>
      <c r="D1924">
        <v>-5.0283864191627634</v>
      </c>
      <c r="E1924">
        <v>2</v>
      </c>
    </row>
    <row r="1925" spans="1:5" x14ac:dyDescent="0.2">
      <c r="A1925" s="1">
        <v>34561</v>
      </c>
      <c r="B1925">
        <v>0.94510521092977606</v>
      </c>
      <c r="C1925">
        <v>10.441114335651605</v>
      </c>
      <c r="D1925">
        <v>-5.0289669306387053</v>
      </c>
      <c r="E1925">
        <v>2</v>
      </c>
    </row>
    <row r="1926" spans="1:5" x14ac:dyDescent="0.2">
      <c r="A1926" s="1">
        <v>34562</v>
      </c>
      <c r="B1926">
        <v>0.95190349871537994</v>
      </c>
      <c r="C1926">
        <v>10.209928756755206</v>
      </c>
      <c r="D1926">
        <v>-4.8433499720117812</v>
      </c>
      <c r="E1926">
        <v>2</v>
      </c>
    </row>
    <row r="1927" spans="1:5" x14ac:dyDescent="0.2">
      <c r="A1927" s="1">
        <v>34563</v>
      </c>
      <c r="B1927">
        <v>0.95345062719455886</v>
      </c>
      <c r="C1927">
        <v>10.13981724043574</v>
      </c>
      <c r="D1927">
        <v>-4.809338559085294</v>
      </c>
      <c r="E1927">
        <v>2</v>
      </c>
    </row>
    <row r="1928" spans="1:5" x14ac:dyDescent="0.2">
      <c r="A1928" s="1">
        <v>34564</v>
      </c>
      <c r="B1928">
        <v>0.94832490090502197</v>
      </c>
      <c r="C1928">
        <v>10.348848632335798</v>
      </c>
      <c r="D1928">
        <v>-4.9663186460351056</v>
      </c>
      <c r="E1928">
        <v>2</v>
      </c>
    </row>
    <row r="1929" spans="1:5" x14ac:dyDescent="0.2">
      <c r="A1929" s="1">
        <v>34565</v>
      </c>
      <c r="B1929">
        <v>0.95011594908287322</v>
      </c>
      <c r="C1929">
        <v>10.3417254893044</v>
      </c>
      <c r="D1929">
        <v>-4.9695118467682686</v>
      </c>
      <c r="E1929">
        <v>2</v>
      </c>
    </row>
    <row r="1930" spans="1:5" x14ac:dyDescent="0.2">
      <c r="A1930" s="1">
        <v>34568</v>
      </c>
      <c r="B1930">
        <v>0.94900597478144522</v>
      </c>
      <c r="C1930">
        <v>10.48341870308785</v>
      </c>
      <c r="D1930">
        <v>-5.0996092655342231</v>
      </c>
      <c r="E1930">
        <v>2</v>
      </c>
    </row>
    <row r="1931" spans="1:5" x14ac:dyDescent="0.2">
      <c r="A1931" s="1">
        <v>34569</v>
      </c>
      <c r="B1931">
        <v>0.94902676192343427</v>
      </c>
      <c r="C1931">
        <v>10.434714590966943</v>
      </c>
      <c r="D1931">
        <v>-5.066335709084921</v>
      </c>
      <c r="E1931">
        <v>2</v>
      </c>
    </row>
    <row r="1932" spans="1:5" x14ac:dyDescent="0.2">
      <c r="A1932" s="1">
        <v>34570</v>
      </c>
      <c r="B1932">
        <v>0.95408137410832372</v>
      </c>
      <c r="C1932">
        <v>10.317728932037928</v>
      </c>
      <c r="D1932">
        <v>-5.0012670137787323</v>
      </c>
      <c r="E1932">
        <v>2</v>
      </c>
    </row>
    <row r="1933" spans="1:5" x14ac:dyDescent="0.2">
      <c r="A1933" s="1">
        <v>34571</v>
      </c>
      <c r="B1933">
        <v>0.94925571405778852</v>
      </c>
      <c r="C1933">
        <v>10.408075383855387</v>
      </c>
      <c r="D1933">
        <v>-5.0658612778563992</v>
      </c>
      <c r="E1933">
        <v>2</v>
      </c>
    </row>
    <row r="1934" spans="1:5" x14ac:dyDescent="0.2">
      <c r="A1934" s="1">
        <v>34572</v>
      </c>
      <c r="B1934">
        <v>0.94619927963763917</v>
      </c>
      <c r="C1934">
        <v>10.322431485658813</v>
      </c>
      <c r="D1934">
        <v>-4.9822149994815668</v>
      </c>
      <c r="E1934">
        <v>2</v>
      </c>
    </row>
    <row r="1935" spans="1:5" x14ac:dyDescent="0.2">
      <c r="A1935" s="1">
        <v>34575</v>
      </c>
      <c r="B1935">
        <v>0.94727879454688924</v>
      </c>
      <c r="C1935">
        <v>10.299512034095116</v>
      </c>
      <c r="D1935">
        <v>-4.9543090812476951</v>
      </c>
      <c r="E1935">
        <v>2</v>
      </c>
    </row>
    <row r="1936" spans="1:5" x14ac:dyDescent="0.2">
      <c r="A1936" s="1">
        <v>34576</v>
      </c>
      <c r="B1936">
        <v>0.94966862771681737</v>
      </c>
      <c r="C1936">
        <v>10.25682885957797</v>
      </c>
      <c r="D1936">
        <v>-4.9260448550023073</v>
      </c>
      <c r="E1936">
        <v>2</v>
      </c>
    </row>
    <row r="1937" spans="1:5" x14ac:dyDescent="0.2">
      <c r="A1937" s="1">
        <v>34577</v>
      </c>
      <c r="B1937">
        <v>0.95207737450905894</v>
      </c>
      <c r="C1937">
        <v>10.21033397515081</v>
      </c>
      <c r="D1937">
        <v>-4.8846813771918436</v>
      </c>
      <c r="E1937">
        <v>2</v>
      </c>
    </row>
    <row r="1938" spans="1:5" x14ac:dyDescent="0.2">
      <c r="A1938" s="1">
        <v>34578</v>
      </c>
      <c r="B1938">
        <v>0.95478164266129717</v>
      </c>
      <c r="C1938">
        <v>10.185348491724907</v>
      </c>
      <c r="D1938">
        <v>-4.8646952527146059</v>
      </c>
      <c r="E1938">
        <v>2</v>
      </c>
    </row>
    <row r="1939" spans="1:5" x14ac:dyDescent="0.2">
      <c r="A1939" s="1">
        <v>34579</v>
      </c>
      <c r="B1939">
        <v>0.94930421096143314</v>
      </c>
      <c r="C1939">
        <v>10.202215184826557</v>
      </c>
      <c r="D1939">
        <v>-4.8699127383486669</v>
      </c>
      <c r="E1939">
        <v>2</v>
      </c>
    </row>
    <row r="1940" spans="1:5" x14ac:dyDescent="0.2">
      <c r="A1940" s="1">
        <v>34582</v>
      </c>
      <c r="B1940">
        <v>0.94932321671387643</v>
      </c>
      <c r="C1940">
        <v>10.199574573595433</v>
      </c>
      <c r="D1940">
        <v>-4.8573603084100512</v>
      </c>
      <c r="E1940">
        <v>2</v>
      </c>
    </row>
    <row r="1941" spans="1:5" x14ac:dyDescent="0.2">
      <c r="A1941" s="1">
        <v>34583</v>
      </c>
      <c r="B1941">
        <v>0.94532309842742779</v>
      </c>
      <c r="C1941">
        <v>10.373938366917507</v>
      </c>
      <c r="D1941">
        <v>-5.018546711854051</v>
      </c>
      <c r="E1941">
        <v>2</v>
      </c>
    </row>
    <row r="1942" spans="1:5" x14ac:dyDescent="0.2">
      <c r="A1942" s="1">
        <v>34584</v>
      </c>
      <c r="B1942">
        <v>0.94609422069068627</v>
      </c>
      <c r="C1942">
        <v>10.435824878607237</v>
      </c>
      <c r="D1942">
        <v>-5.0767624481145264</v>
      </c>
      <c r="E1942">
        <v>2</v>
      </c>
    </row>
    <row r="1943" spans="1:5" x14ac:dyDescent="0.2">
      <c r="A1943" s="1">
        <v>34585</v>
      </c>
      <c r="B1943">
        <v>0.94709553034505589</v>
      </c>
      <c r="C1943">
        <v>10.423086926939529</v>
      </c>
      <c r="D1943">
        <v>-5.0699316448532334</v>
      </c>
      <c r="E1943">
        <v>2</v>
      </c>
    </row>
    <row r="1944" spans="1:5" x14ac:dyDescent="0.2">
      <c r="A1944" s="1">
        <v>34586</v>
      </c>
      <c r="B1944">
        <v>0.9398371238961668</v>
      </c>
      <c r="C1944">
        <v>10.688866410509938</v>
      </c>
      <c r="D1944">
        <v>-5.2596781423088306</v>
      </c>
      <c r="E1944">
        <v>2</v>
      </c>
    </row>
    <row r="1945" spans="1:5" x14ac:dyDescent="0.2">
      <c r="A1945" s="1">
        <v>34589</v>
      </c>
      <c r="B1945">
        <v>0.94221165265953455</v>
      </c>
      <c r="C1945">
        <v>10.728343128510064</v>
      </c>
      <c r="D1945">
        <v>-5.2819278152412883</v>
      </c>
      <c r="E1945">
        <v>2</v>
      </c>
    </row>
    <row r="1946" spans="1:5" x14ac:dyDescent="0.2">
      <c r="A1946" s="1">
        <v>34590</v>
      </c>
      <c r="B1946">
        <v>0.94258935630035268</v>
      </c>
      <c r="C1946">
        <v>10.71416881082741</v>
      </c>
      <c r="D1946">
        <v>-5.2730382110973668</v>
      </c>
      <c r="E1946">
        <v>2</v>
      </c>
    </row>
    <row r="1947" spans="1:5" x14ac:dyDescent="0.2">
      <c r="A1947" s="1">
        <v>34591</v>
      </c>
      <c r="B1947">
        <v>0.94421337597668653</v>
      </c>
      <c r="C1947">
        <v>10.651595710069312</v>
      </c>
      <c r="D1947">
        <v>-5.2190755390721923</v>
      </c>
      <c r="E1947">
        <v>2</v>
      </c>
    </row>
    <row r="1948" spans="1:5" x14ac:dyDescent="0.2">
      <c r="A1948" s="1">
        <v>34592</v>
      </c>
      <c r="B1948">
        <v>0.94543418553413217</v>
      </c>
      <c r="C1948">
        <v>10.532613736613644</v>
      </c>
      <c r="D1948">
        <v>-5.1228073950676531</v>
      </c>
      <c r="E1948">
        <v>2</v>
      </c>
    </row>
    <row r="1949" spans="1:5" x14ac:dyDescent="0.2">
      <c r="A1949" s="1">
        <v>34593</v>
      </c>
      <c r="B1949">
        <v>0.94066193495401451</v>
      </c>
      <c r="C1949">
        <v>10.817357611914039</v>
      </c>
      <c r="D1949">
        <v>-5.3248947905539072</v>
      </c>
      <c r="E1949">
        <v>2</v>
      </c>
    </row>
    <row r="1950" spans="1:5" x14ac:dyDescent="0.2">
      <c r="A1950" s="1">
        <v>34596</v>
      </c>
      <c r="B1950">
        <v>0.93800055270423832</v>
      </c>
      <c r="C1950">
        <v>10.797010047790549</v>
      </c>
      <c r="D1950">
        <v>-5.312751542216497</v>
      </c>
      <c r="E1950">
        <v>2</v>
      </c>
    </row>
    <row r="1951" spans="1:5" x14ac:dyDescent="0.2">
      <c r="A1951" s="1">
        <v>34597</v>
      </c>
      <c r="B1951">
        <v>0.95296583428557768</v>
      </c>
      <c r="C1951">
        <v>10.238388441334177</v>
      </c>
      <c r="D1951">
        <v>-4.4304363669458464</v>
      </c>
      <c r="E1951">
        <v>2</v>
      </c>
    </row>
    <row r="1952" spans="1:5" x14ac:dyDescent="0.2">
      <c r="A1952" s="1">
        <v>34598</v>
      </c>
      <c r="B1952">
        <v>0.94934758279025511</v>
      </c>
      <c r="C1952">
        <v>10.193379362899988</v>
      </c>
      <c r="D1952">
        <v>-4.2927908107785617</v>
      </c>
      <c r="E1952">
        <v>2</v>
      </c>
    </row>
    <row r="1953" spans="1:5" x14ac:dyDescent="0.2">
      <c r="A1953" s="1">
        <v>34599</v>
      </c>
      <c r="B1953">
        <v>0.95044229661554425</v>
      </c>
      <c r="C1953">
        <v>10.160122162363699</v>
      </c>
      <c r="D1953">
        <v>-4.2690132826666778</v>
      </c>
      <c r="E1953">
        <v>2</v>
      </c>
    </row>
    <row r="1954" spans="1:5" x14ac:dyDescent="0.2">
      <c r="A1954" s="1">
        <v>34600</v>
      </c>
      <c r="B1954">
        <v>0.95292750676644267</v>
      </c>
      <c r="C1954">
        <v>10.194181787736403</v>
      </c>
      <c r="D1954">
        <v>-4.3064894968400242</v>
      </c>
      <c r="E1954">
        <v>2</v>
      </c>
    </row>
    <row r="1955" spans="1:5" x14ac:dyDescent="0.2">
      <c r="A1955" s="1">
        <v>34603</v>
      </c>
      <c r="B1955">
        <v>0.95442758161819785</v>
      </c>
      <c r="C1955">
        <v>10.186809881982315</v>
      </c>
      <c r="D1955">
        <v>-4.2882559130228541</v>
      </c>
      <c r="E1955">
        <v>2</v>
      </c>
    </row>
    <row r="1956" spans="1:5" x14ac:dyDescent="0.2">
      <c r="A1956" s="1">
        <v>34604</v>
      </c>
      <c r="B1956">
        <v>0.95507963479967295</v>
      </c>
      <c r="C1956">
        <v>10.300098942263542</v>
      </c>
      <c r="D1956">
        <v>-4.4318735666277753</v>
      </c>
      <c r="E1956">
        <v>2</v>
      </c>
    </row>
    <row r="1957" spans="1:5" x14ac:dyDescent="0.2">
      <c r="A1957" s="1">
        <v>34605</v>
      </c>
      <c r="B1957">
        <v>0.95235742455094841</v>
      </c>
      <c r="C1957">
        <v>10.259752916708536</v>
      </c>
      <c r="D1957">
        <v>-4.3921620477485046</v>
      </c>
      <c r="E1957">
        <v>2</v>
      </c>
    </row>
    <row r="1958" spans="1:5" x14ac:dyDescent="0.2">
      <c r="A1958" s="1">
        <v>34606</v>
      </c>
      <c r="B1958">
        <v>0.94227184323441882</v>
      </c>
      <c r="C1958">
        <v>10.40762235287923</v>
      </c>
      <c r="D1958">
        <v>-4.4536521076638742</v>
      </c>
      <c r="E1958">
        <v>2</v>
      </c>
    </row>
    <row r="1959" spans="1:5" x14ac:dyDescent="0.2">
      <c r="A1959" s="1">
        <v>34607</v>
      </c>
      <c r="B1959">
        <v>0.94012273182634976</v>
      </c>
      <c r="C1959">
        <v>10.338950134870977</v>
      </c>
      <c r="D1959">
        <v>-4.3539305852339698</v>
      </c>
      <c r="E1959">
        <v>2</v>
      </c>
    </row>
    <row r="1960" spans="1:5" x14ac:dyDescent="0.2">
      <c r="A1960" s="1">
        <v>34610</v>
      </c>
      <c r="B1960">
        <v>0.93460985469383007</v>
      </c>
      <c r="C1960">
        <v>10.357119886118612</v>
      </c>
      <c r="D1960">
        <v>-4.2670611591187759</v>
      </c>
      <c r="E1960">
        <v>2</v>
      </c>
    </row>
    <row r="1961" spans="1:5" x14ac:dyDescent="0.2">
      <c r="A1961" s="1">
        <v>34611</v>
      </c>
      <c r="B1961">
        <v>0.93331384441760334</v>
      </c>
      <c r="C1961">
        <v>10.36083429477684</v>
      </c>
      <c r="D1961">
        <v>-4.2532711056634724</v>
      </c>
      <c r="E1961">
        <v>2</v>
      </c>
    </row>
    <row r="1962" spans="1:5" x14ac:dyDescent="0.2">
      <c r="A1962" s="1">
        <v>34612</v>
      </c>
      <c r="B1962">
        <v>0.93689619741772223</v>
      </c>
      <c r="C1962">
        <v>10.550710667628506</v>
      </c>
      <c r="D1962">
        <v>-4.4183914474513228</v>
      </c>
      <c r="E1962">
        <v>2</v>
      </c>
    </row>
    <row r="1963" spans="1:5" x14ac:dyDescent="0.2">
      <c r="A1963" s="1">
        <v>34613</v>
      </c>
      <c r="B1963">
        <v>0.93697152009850315</v>
      </c>
      <c r="C1963">
        <v>10.577922668062598</v>
      </c>
      <c r="D1963">
        <v>-4.4446417990770097</v>
      </c>
      <c r="E1963">
        <v>2</v>
      </c>
    </row>
    <row r="1964" spans="1:5" x14ac:dyDescent="0.2">
      <c r="A1964" s="1">
        <v>34614</v>
      </c>
      <c r="B1964">
        <v>0.94302178082638055</v>
      </c>
      <c r="C1964">
        <v>10.573554051544226</v>
      </c>
      <c r="D1964">
        <v>-4.5600876709175386</v>
      </c>
      <c r="E1964">
        <v>2</v>
      </c>
    </row>
    <row r="1965" spans="1:5" x14ac:dyDescent="0.2">
      <c r="A1965" s="1">
        <v>34617</v>
      </c>
      <c r="B1965">
        <v>0.94381464562770057</v>
      </c>
      <c r="C1965">
        <v>10.564071821705465</v>
      </c>
      <c r="D1965">
        <v>-4.5373198427625603</v>
      </c>
      <c r="E1965">
        <v>2</v>
      </c>
    </row>
    <row r="1966" spans="1:5" x14ac:dyDescent="0.2">
      <c r="A1966" s="1">
        <v>34618</v>
      </c>
      <c r="B1966">
        <v>0.9432548009190288</v>
      </c>
      <c r="C1966">
        <v>10.436246602362061</v>
      </c>
      <c r="D1966">
        <v>-4.4370336398947341</v>
      </c>
      <c r="E1966">
        <v>2</v>
      </c>
    </row>
    <row r="1967" spans="1:5" x14ac:dyDescent="0.2">
      <c r="A1967" s="1">
        <v>34619</v>
      </c>
      <c r="B1967">
        <v>0.94156029766366589</v>
      </c>
      <c r="C1967">
        <v>10.452383115518538</v>
      </c>
      <c r="D1967">
        <v>-4.4172355870906292</v>
      </c>
      <c r="E1967">
        <v>2</v>
      </c>
    </row>
    <row r="1968" spans="1:5" x14ac:dyDescent="0.2">
      <c r="A1968" s="1">
        <v>34620</v>
      </c>
      <c r="B1968">
        <v>0.94163709940771545</v>
      </c>
      <c r="C1968">
        <v>10.420509922303747</v>
      </c>
      <c r="D1968">
        <v>-4.4282867561844323</v>
      </c>
      <c r="E1968">
        <v>2</v>
      </c>
    </row>
    <row r="1969" spans="1:5" x14ac:dyDescent="0.2">
      <c r="A1969" s="1">
        <v>34621</v>
      </c>
      <c r="B1969">
        <v>0.94302759421284299</v>
      </c>
      <c r="C1969">
        <v>10.402656433391709</v>
      </c>
      <c r="D1969">
        <v>-4.4648016831731736</v>
      </c>
      <c r="E1969">
        <v>2</v>
      </c>
    </row>
    <row r="1970" spans="1:5" x14ac:dyDescent="0.2">
      <c r="A1970" s="1">
        <v>34624</v>
      </c>
      <c r="B1970">
        <v>0.9420112908478786</v>
      </c>
      <c r="C1970">
        <v>10.432709872064173</v>
      </c>
      <c r="D1970">
        <v>-4.4730701505900186</v>
      </c>
      <c r="E1970">
        <v>2</v>
      </c>
    </row>
    <row r="1971" spans="1:5" x14ac:dyDescent="0.2">
      <c r="A1971" s="1">
        <v>34625</v>
      </c>
      <c r="B1971">
        <v>0.93819023167535953</v>
      </c>
      <c r="C1971">
        <v>10.43264914556617</v>
      </c>
      <c r="D1971">
        <v>-4.4621171960498174</v>
      </c>
      <c r="E1971">
        <v>2</v>
      </c>
    </row>
    <row r="1972" spans="1:5" x14ac:dyDescent="0.2">
      <c r="A1972" s="1">
        <v>34626</v>
      </c>
      <c r="B1972">
        <v>0.92964107243509331</v>
      </c>
      <c r="C1972">
        <v>10.551209371790632</v>
      </c>
      <c r="D1972">
        <v>-4.5179236901073585</v>
      </c>
      <c r="E1972">
        <v>2</v>
      </c>
    </row>
    <row r="1973" spans="1:5" x14ac:dyDescent="0.2">
      <c r="A1973" s="1">
        <v>34627</v>
      </c>
      <c r="B1973">
        <v>0.92095379441215419</v>
      </c>
      <c r="C1973">
        <v>10.706531283797942</v>
      </c>
      <c r="D1973">
        <v>-4.5563436414996463</v>
      </c>
      <c r="E1973">
        <v>2</v>
      </c>
    </row>
    <row r="1974" spans="1:5" x14ac:dyDescent="0.2">
      <c r="A1974" s="1">
        <v>34628</v>
      </c>
      <c r="B1974">
        <v>0.92306081641788285</v>
      </c>
      <c r="C1974">
        <v>10.742262806098271</v>
      </c>
      <c r="D1974">
        <v>-4.5987736842778331</v>
      </c>
      <c r="E1974">
        <v>2</v>
      </c>
    </row>
    <row r="1975" spans="1:5" x14ac:dyDescent="0.2">
      <c r="A1975" s="1">
        <v>34631</v>
      </c>
      <c r="B1975">
        <v>0.91899927726110053</v>
      </c>
      <c r="C1975">
        <v>10.801573686818774</v>
      </c>
      <c r="D1975">
        <v>-4.6103218212712989</v>
      </c>
      <c r="E1975">
        <v>2</v>
      </c>
    </row>
    <row r="1976" spans="1:5" x14ac:dyDescent="0.2">
      <c r="A1976" s="1">
        <v>34632</v>
      </c>
      <c r="B1976">
        <v>0.92468971527130983</v>
      </c>
      <c r="C1976">
        <v>10.892555695479716</v>
      </c>
      <c r="D1976">
        <v>-4.7097823106420016</v>
      </c>
      <c r="E1976">
        <v>2</v>
      </c>
    </row>
    <row r="1977" spans="1:5" x14ac:dyDescent="0.2">
      <c r="A1977" s="1">
        <v>34633</v>
      </c>
      <c r="B1977">
        <v>0.92477273489681511</v>
      </c>
      <c r="C1977">
        <v>10.919605466439812</v>
      </c>
      <c r="D1977">
        <v>-4.7352672218479768</v>
      </c>
      <c r="E1977">
        <v>2</v>
      </c>
    </row>
    <row r="1978" spans="1:5" x14ac:dyDescent="0.2">
      <c r="A1978" s="1">
        <v>34634</v>
      </c>
      <c r="B1978">
        <v>0.92990270561505894</v>
      </c>
      <c r="C1978">
        <v>10.973017190308799</v>
      </c>
      <c r="D1978">
        <v>-4.8158949250841792</v>
      </c>
      <c r="E1978">
        <v>2</v>
      </c>
    </row>
    <row r="1979" spans="1:5" x14ac:dyDescent="0.2">
      <c r="A1979" s="1">
        <v>34635</v>
      </c>
      <c r="B1979">
        <v>0.9318416126474558</v>
      </c>
      <c r="C1979">
        <v>10.918883645233713</v>
      </c>
      <c r="D1979">
        <v>-4.8269016490153884</v>
      </c>
      <c r="E1979">
        <v>2</v>
      </c>
    </row>
    <row r="1980" spans="1:5" x14ac:dyDescent="0.2">
      <c r="A1980" s="1">
        <v>34638</v>
      </c>
      <c r="B1980">
        <v>0.93010027457993549</v>
      </c>
      <c r="C1980">
        <v>10.913290741964493</v>
      </c>
      <c r="D1980">
        <v>-4.7987798149009873</v>
      </c>
      <c r="E1980">
        <v>2</v>
      </c>
    </row>
    <row r="1981" spans="1:5" x14ac:dyDescent="0.2">
      <c r="A1981" s="1">
        <v>34639</v>
      </c>
      <c r="B1981">
        <v>0.92270266724948269</v>
      </c>
      <c r="C1981">
        <v>11.120148458589934</v>
      </c>
      <c r="D1981">
        <v>-4.9196856525200428</v>
      </c>
      <c r="E1981">
        <v>2</v>
      </c>
    </row>
    <row r="1982" spans="1:5" x14ac:dyDescent="0.2">
      <c r="A1982" s="1">
        <v>34640</v>
      </c>
      <c r="B1982">
        <v>0.9203932540239731</v>
      </c>
      <c r="C1982">
        <v>11.213782766561687</v>
      </c>
      <c r="D1982">
        <v>-4.9782722584042229</v>
      </c>
      <c r="E1982">
        <v>2</v>
      </c>
    </row>
    <row r="1983" spans="1:5" x14ac:dyDescent="0.2">
      <c r="A1983" s="1">
        <v>34641</v>
      </c>
      <c r="B1983">
        <v>0.92450491984449656</v>
      </c>
      <c r="C1983">
        <v>11.24375049830914</v>
      </c>
      <c r="D1983">
        <v>-4.999414817426735</v>
      </c>
      <c r="E1983">
        <v>2</v>
      </c>
    </row>
    <row r="1984" spans="1:5" x14ac:dyDescent="0.2">
      <c r="A1984" s="1">
        <v>34642</v>
      </c>
      <c r="B1984">
        <v>0.92026586640664298</v>
      </c>
      <c r="C1984">
        <v>11.264176385835764</v>
      </c>
      <c r="D1984">
        <v>-4.9404739125629682</v>
      </c>
      <c r="E1984">
        <v>2</v>
      </c>
    </row>
    <row r="1985" spans="1:5" x14ac:dyDescent="0.2">
      <c r="A1985" s="1">
        <v>34645</v>
      </c>
      <c r="B1985">
        <v>0.92325654591821527</v>
      </c>
      <c r="C1985">
        <v>11.27857373026205</v>
      </c>
      <c r="D1985">
        <v>-4.9386611757709913</v>
      </c>
      <c r="E1985">
        <v>2</v>
      </c>
    </row>
    <row r="1986" spans="1:5" x14ac:dyDescent="0.2">
      <c r="A1986" s="1">
        <v>34646</v>
      </c>
      <c r="B1986">
        <v>0.92488173352761271</v>
      </c>
      <c r="C1986">
        <v>11.21365708749612</v>
      </c>
      <c r="D1986">
        <v>-4.9127646141418326</v>
      </c>
      <c r="E1986">
        <v>2</v>
      </c>
    </row>
    <row r="1987" spans="1:5" x14ac:dyDescent="0.2">
      <c r="A1987" s="1">
        <v>34647</v>
      </c>
      <c r="B1987">
        <v>0.92021494850988828</v>
      </c>
      <c r="C1987">
        <v>11.08369668099483</v>
      </c>
      <c r="D1987">
        <v>-4.7926035275244372</v>
      </c>
      <c r="E1987">
        <v>2</v>
      </c>
    </row>
    <row r="1988" spans="1:5" x14ac:dyDescent="0.2">
      <c r="A1988" s="1">
        <v>34648</v>
      </c>
      <c r="B1988">
        <v>0.9161983089543797</v>
      </c>
      <c r="C1988">
        <v>11.163101439258531</v>
      </c>
      <c r="D1988">
        <v>-4.8508751095347611</v>
      </c>
      <c r="E1988">
        <v>2</v>
      </c>
    </row>
    <row r="1989" spans="1:5" x14ac:dyDescent="0.2">
      <c r="A1989" s="1">
        <v>34649</v>
      </c>
      <c r="B1989">
        <v>0.91641226533836206</v>
      </c>
      <c r="C1989">
        <v>11.308543022248276</v>
      </c>
      <c r="D1989">
        <v>-4.9896980232269605</v>
      </c>
      <c r="E1989">
        <v>2</v>
      </c>
    </row>
    <row r="1990" spans="1:5" x14ac:dyDescent="0.2">
      <c r="A1990" s="1">
        <v>34652</v>
      </c>
      <c r="B1990">
        <v>0.91321694209528204</v>
      </c>
      <c r="C1990">
        <v>11.133128691502403</v>
      </c>
      <c r="D1990">
        <v>-4.8333405390358317</v>
      </c>
      <c r="E1990">
        <v>2</v>
      </c>
    </row>
    <row r="1991" spans="1:5" x14ac:dyDescent="0.2">
      <c r="A1991" s="1">
        <v>34653</v>
      </c>
      <c r="B1991">
        <v>0.91047406351444071</v>
      </c>
      <c r="C1991">
        <v>11.02288155420629</v>
      </c>
      <c r="D1991">
        <v>-4.6445595894739444</v>
      </c>
      <c r="E1991">
        <v>2</v>
      </c>
    </row>
    <row r="1992" spans="1:5" x14ac:dyDescent="0.2">
      <c r="A1992" s="1">
        <v>34654</v>
      </c>
      <c r="B1992">
        <v>0.89664360490948691</v>
      </c>
      <c r="C1992">
        <v>10.990234055387218</v>
      </c>
      <c r="D1992">
        <v>-4.5442532623504874</v>
      </c>
      <c r="E1992">
        <v>2</v>
      </c>
    </row>
    <row r="1993" spans="1:5" x14ac:dyDescent="0.2">
      <c r="A1993" s="1">
        <v>34655</v>
      </c>
      <c r="B1993">
        <v>0.87746353826108792</v>
      </c>
      <c r="C1993">
        <v>11.058153497522014</v>
      </c>
      <c r="D1993">
        <v>-4.5523416322198456</v>
      </c>
      <c r="E1993">
        <v>2</v>
      </c>
    </row>
    <row r="1994" spans="1:5" x14ac:dyDescent="0.2">
      <c r="A1994" s="1">
        <v>34656</v>
      </c>
      <c r="B1994">
        <v>0.85946675057317512</v>
      </c>
      <c r="C1994">
        <v>11.08976200075867</v>
      </c>
      <c r="D1994">
        <v>-4.5586198115525631</v>
      </c>
      <c r="E1994">
        <v>2</v>
      </c>
    </row>
    <row r="1995" spans="1:5" x14ac:dyDescent="0.2">
      <c r="A1995" s="1">
        <v>34659</v>
      </c>
      <c r="B1995">
        <v>0.84931230196417096</v>
      </c>
      <c r="C1995">
        <v>11.209996402340956</v>
      </c>
      <c r="D1995">
        <v>-4.6543859906655412</v>
      </c>
      <c r="E1995">
        <v>2</v>
      </c>
    </row>
    <row r="1996" spans="1:5" x14ac:dyDescent="0.2">
      <c r="A1996" s="1">
        <v>34660</v>
      </c>
      <c r="B1996">
        <v>0.8518583927069584</v>
      </c>
      <c r="C1996">
        <v>11.178678779806711</v>
      </c>
      <c r="D1996">
        <v>-4.6349118833862102</v>
      </c>
      <c r="E1996">
        <v>2</v>
      </c>
    </row>
    <row r="1997" spans="1:5" x14ac:dyDescent="0.2">
      <c r="A1997" s="1">
        <v>34661</v>
      </c>
      <c r="B1997">
        <v>0.85650851373875603</v>
      </c>
      <c r="C1997">
        <v>10.91395884013405</v>
      </c>
      <c r="D1997">
        <v>-4.4501540146714005</v>
      </c>
      <c r="E1997">
        <v>2</v>
      </c>
    </row>
    <row r="1998" spans="1:5" x14ac:dyDescent="0.2">
      <c r="A1998" s="1">
        <v>34662</v>
      </c>
      <c r="B1998">
        <v>0.85651890578392187</v>
      </c>
      <c r="C1998">
        <v>10.913165958449614</v>
      </c>
      <c r="D1998">
        <v>-4.446343922524564</v>
      </c>
      <c r="E1998">
        <v>2</v>
      </c>
    </row>
    <row r="1999" spans="1:5" x14ac:dyDescent="0.2">
      <c r="A1999" s="1">
        <v>34663</v>
      </c>
      <c r="B1999">
        <v>0.85197981694679426</v>
      </c>
      <c r="C1999">
        <v>10.899523128101947</v>
      </c>
      <c r="D1999">
        <v>-4.4227124443007728</v>
      </c>
      <c r="E1999">
        <v>2</v>
      </c>
    </row>
    <row r="2000" spans="1:5" x14ac:dyDescent="0.2">
      <c r="A2000" s="1">
        <v>34666</v>
      </c>
      <c r="B2000">
        <v>0.80897046925186911</v>
      </c>
      <c r="C2000">
        <v>11.066402692118329</v>
      </c>
      <c r="D2000">
        <v>-4.4239590793008938</v>
      </c>
      <c r="E2000">
        <v>2</v>
      </c>
    </row>
    <row r="2001" spans="1:5" x14ac:dyDescent="0.2">
      <c r="A2001" s="1">
        <v>34667</v>
      </c>
      <c r="B2001">
        <v>0.78187244806173528</v>
      </c>
      <c r="C2001">
        <v>10.977123404947539</v>
      </c>
      <c r="D2001">
        <v>-4.1906459948465571</v>
      </c>
      <c r="E2001">
        <v>2</v>
      </c>
    </row>
    <row r="2002" spans="1:5" x14ac:dyDescent="0.2">
      <c r="A2002" s="1">
        <v>34668</v>
      </c>
      <c r="B2002">
        <v>0.75841528783060908</v>
      </c>
      <c r="C2002">
        <v>10.618927110472876</v>
      </c>
      <c r="D2002">
        <v>-3.7809742357369429</v>
      </c>
      <c r="E2002">
        <v>2</v>
      </c>
    </row>
    <row r="2003" spans="1:5" x14ac:dyDescent="0.2">
      <c r="A2003" s="1">
        <v>34669</v>
      </c>
      <c r="B2003">
        <v>0.71188479785046033</v>
      </c>
      <c r="C2003">
        <v>10.294543205735632</v>
      </c>
      <c r="D2003">
        <v>-3.3395745406048225</v>
      </c>
      <c r="E2003">
        <v>2</v>
      </c>
    </row>
    <row r="2004" spans="1:5" x14ac:dyDescent="0.2">
      <c r="A2004" s="1">
        <v>34670</v>
      </c>
      <c r="B2004">
        <v>0.6336624751075981</v>
      </c>
      <c r="C2004">
        <v>9.847810805421922</v>
      </c>
      <c r="D2004">
        <v>-2.8026063919397775</v>
      </c>
      <c r="E2004">
        <v>2</v>
      </c>
    </row>
    <row r="2005" spans="1:5" x14ac:dyDescent="0.2">
      <c r="A2005" s="1">
        <v>34673</v>
      </c>
      <c r="B2005">
        <v>0.53353576145958126</v>
      </c>
      <c r="C2005">
        <v>9.808446433709344</v>
      </c>
      <c r="D2005">
        <v>-2.5653166934592129</v>
      </c>
      <c r="E2005">
        <v>2</v>
      </c>
    </row>
    <row r="2006" spans="1:5" x14ac:dyDescent="0.2">
      <c r="A2006" s="1">
        <v>34674</v>
      </c>
      <c r="B2006">
        <v>0.53030488105566098</v>
      </c>
      <c r="C2006">
        <v>9.699552728861244</v>
      </c>
      <c r="D2006">
        <v>-2.5742833499627031</v>
      </c>
      <c r="E2006">
        <v>2</v>
      </c>
    </row>
    <row r="2007" spans="1:5" x14ac:dyDescent="0.2">
      <c r="A2007" s="1">
        <v>34675</v>
      </c>
      <c r="B2007">
        <v>0.56429958921446854</v>
      </c>
      <c r="C2007">
        <v>9.9849848904123313</v>
      </c>
      <c r="D2007">
        <v>-2.8500471448348312</v>
      </c>
      <c r="E2007">
        <v>2</v>
      </c>
    </row>
    <row r="2008" spans="1:5" x14ac:dyDescent="0.2">
      <c r="A2008" s="1">
        <v>34676</v>
      </c>
      <c r="B2008">
        <v>0.52099921778149927</v>
      </c>
      <c r="C2008">
        <v>10.026199294946171</v>
      </c>
      <c r="D2008">
        <v>-2.8036533850364451</v>
      </c>
      <c r="E2008">
        <v>2</v>
      </c>
    </row>
    <row r="2009" spans="1:5" x14ac:dyDescent="0.2">
      <c r="A2009" s="1">
        <v>34677</v>
      </c>
      <c r="B2009">
        <v>0.48134720009272514</v>
      </c>
      <c r="C2009">
        <v>9.8775834943405378</v>
      </c>
      <c r="D2009">
        <v>-2.6526182272467729</v>
      </c>
      <c r="E2009">
        <v>2</v>
      </c>
    </row>
    <row r="2010" spans="1:5" x14ac:dyDescent="0.2">
      <c r="A2010" s="1">
        <v>34680</v>
      </c>
      <c r="B2010">
        <v>0.44054306731016479</v>
      </c>
      <c r="C2010">
        <v>9.9011701583722473</v>
      </c>
      <c r="D2010">
        <v>-2.5771185136335117</v>
      </c>
      <c r="E2010">
        <v>2</v>
      </c>
    </row>
    <row r="2011" spans="1:5" x14ac:dyDescent="0.2">
      <c r="A2011" s="1">
        <v>34681</v>
      </c>
      <c r="B2011">
        <v>0.3968829873689026</v>
      </c>
      <c r="C2011">
        <v>9.8419191910767907</v>
      </c>
      <c r="D2011">
        <v>-2.450490825114469</v>
      </c>
      <c r="E2011">
        <v>2</v>
      </c>
    </row>
    <row r="2012" spans="1:5" x14ac:dyDescent="0.2">
      <c r="A2012" s="1">
        <v>34682</v>
      </c>
      <c r="B2012">
        <v>0.4048698061703665</v>
      </c>
      <c r="C2012">
        <v>9.663417062035343</v>
      </c>
      <c r="D2012">
        <v>-2.370019554625777</v>
      </c>
      <c r="E2012">
        <v>2</v>
      </c>
    </row>
    <row r="2013" spans="1:5" x14ac:dyDescent="0.2">
      <c r="A2013" s="1">
        <v>34683</v>
      </c>
      <c r="B2013">
        <v>0.50603131241207289</v>
      </c>
      <c r="C2013">
        <v>9.7839692243575591</v>
      </c>
      <c r="D2013">
        <v>-2.6312163232532946</v>
      </c>
      <c r="E2013">
        <v>2</v>
      </c>
    </row>
    <row r="2014" spans="1:5" x14ac:dyDescent="0.2">
      <c r="A2014" s="1">
        <v>34684</v>
      </c>
      <c r="B2014">
        <v>0.47679366106205334</v>
      </c>
      <c r="C2014">
        <v>9.835560829468724</v>
      </c>
      <c r="D2014">
        <v>-2.6339875978419012</v>
      </c>
      <c r="E2014">
        <v>2</v>
      </c>
    </row>
    <row r="2015" spans="1:5" x14ac:dyDescent="0.2">
      <c r="A2015" s="1">
        <v>34687</v>
      </c>
      <c r="B2015">
        <v>0.51131167822030543</v>
      </c>
      <c r="C2015">
        <v>9.9483997609544996</v>
      </c>
      <c r="D2015">
        <v>-2.7475248978822289</v>
      </c>
      <c r="E2015">
        <v>2</v>
      </c>
    </row>
    <row r="2016" spans="1:5" x14ac:dyDescent="0.2">
      <c r="A2016" s="1">
        <v>34688</v>
      </c>
      <c r="B2016">
        <v>0.28045340916830797</v>
      </c>
      <c r="C2016">
        <v>8.9952443591409796</v>
      </c>
      <c r="D2016">
        <v>-1.3151855255951488</v>
      </c>
      <c r="E2016">
        <v>2</v>
      </c>
    </row>
    <row r="2017" spans="1:5" x14ac:dyDescent="0.2">
      <c r="A2017" s="1">
        <v>34689</v>
      </c>
      <c r="B2017">
        <v>0.22787619168532069</v>
      </c>
      <c r="C2017">
        <v>8.9281845374502975</v>
      </c>
      <c r="D2017">
        <v>-1.2143927982218932</v>
      </c>
      <c r="E2017">
        <v>2</v>
      </c>
    </row>
    <row r="2018" spans="1:5" x14ac:dyDescent="0.2">
      <c r="A2018" s="1">
        <v>34690</v>
      </c>
      <c r="B2018">
        <v>0.17139481225866038</v>
      </c>
      <c r="C2018">
        <v>8.9043087859425114</v>
      </c>
      <c r="D2018">
        <v>-1.0425223974329778</v>
      </c>
      <c r="E2018">
        <v>2</v>
      </c>
    </row>
    <row r="2019" spans="1:5" x14ac:dyDescent="0.2">
      <c r="A2019" s="1">
        <v>34691</v>
      </c>
      <c r="B2019">
        <v>0.17042323550213434</v>
      </c>
      <c r="C2019">
        <v>8.9156074065380295</v>
      </c>
      <c r="D2019">
        <v>-1.0330945397384321</v>
      </c>
      <c r="E2019">
        <v>2</v>
      </c>
    </row>
    <row r="2020" spans="1:5" x14ac:dyDescent="0.2">
      <c r="A2020" s="1">
        <v>34694</v>
      </c>
      <c r="B2020">
        <v>0.17045290895775278</v>
      </c>
      <c r="C2020">
        <v>8.9151199101903593</v>
      </c>
      <c r="D2020">
        <v>-1.0305347377966589</v>
      </c>
      <c r="E2020">
        <v>2</v>
      </c>
    </row>
    <row r="2021" spans="1:5" x14ac:dyDescent="0.2">
      <c r="A2021" s="1">
        <v>34695</v>
      </c>
      <c r="B2021">
        <v>0.14438951871373507</v>
      </c>
      <c r="C2021">
        <v>8.7392787060992472</v>
      </c>
      <c r="D2021">
        <v>-0.89425366171875054</v>
      </c>
      <c r="E2021">
        <v>2</v>
      </c>
    </row>
    <row r="2022" spans="1:5" x14ac:dyDescent="0.2">
      <c r="A2022" s="1">
        <v>34696</v>
      </c>
      <c r="B2022">
        <v>0.14160111244523776</v>
      </c>
      <c r="C2022">
        <v>8.7498260376886474</v>
      </c>
      <c r="D2022">
        <v>-0.87208998607075383</v>
      </c>
      <c r="E2022">
        <v>2</v>
      </c>
    </row>
    <row r="2023" spans="1:5" x14ac:dyDescent="0.2">
      <c r="A2023" s="1">
        <v>34697</v>
      </c>
      <c r="B2023">
        <v>0.14816688197899397</v>
      </c>
      <c r="C2023">
        <v>8.7842887050320986</v>
      </c>
      <c r="D2023">
        <v>-0.89790024384183587</v>
      </c>
      <c r="E2023">
        <v>2</v>
      </c>
    </row>
    <row r="2024" spans="1:5" x14ac:dyDescent="0.2">
      <c r="A2024" s="1">
        <v>34698</v>
      </c>
      <c r="B2024">
        <v>0.1653647208941843</v>
      </c>
      <c r="C2024">
        <v>8.8859152687897414</v>
      </c>
      <c r="D2024">
        <v>-0.98089699190719049</v>
      </c>
      <c r="E2024">
        <v>2</v>
      </c>
    </row>
    <row r="2025" spans="1:5" x14ac:dyDescent="0.2">
      <c r="A2025" s="1">
        <v>34701</v>
      </c>
      <c r="B2025">
        <v>0.16539409849168507</v>
      </c>
      <c r="C2025">
        <v>8.8854522480752838</v>
      </c>
      <c r="D2025">
        <v>-0.97846592320727921</v>
      </c>
      <c r="E2025">
        <v>2</v>
      </c>
    </row>
    <row r="2026" spans="1:5" x14ac:dyDescent="0.2">
      <c r="A2026" s="1">
        <v>34702</v>
      </c>
      <c r="B2026">
        <v>0.17170873098820638</v>
      </c>
      <c r="C2026">
        <v>8.9086965203213815</v>
      </c>
      <c r="D2026">
        <v>-1.0059380373203834</v>
      </c>
      <c r="E2026">
        <v>2</v>
      </c>
    </row>
    <row r="2027" spans="1:5" x14ac:dyDescent="0.2">
      <c r="A2027" s="1">
        <v>34703</v>
      </c>
      <c r="B2027">
        <v>0.27580622912310049</v>
      </c>
      <c r="C2027">
        <v>8.9475783423424211</v>
      </c>
      <c r="D2027">
        <v>-1.2385248132105178</v>
      </c>
      <c r="E2027">
        <v>2</v>
      </c>
    </row>
    <row r="2028" spans="1:5" x14ac:dyDescent="0.2">
      <c r="A2028" s="1">
        <v>34704</v>
      </c>
      <c r="B2028">
        <v>0.31442694188982001</v>
      </c>
      <c r="C2028">
        <v>9.1192333567038659</v>
      </c>
      <c r="D2028">
        <v>-1.3820553296663767</v>
      </c>
      <c r="E2028">
        <v>2</v>
      </c>
    </row>
    <row r="2029" spans="1:5" x14ac:dyDescent="0.2">
      <c r="A2029" s="1">
        <v>34705</v>
      </c>
      <c r="B2029">
        <v>0.41069463967195485</v>
      </c>
      <c r="C2029">
        <v>9.3469139966898975</v>
      </c>
      <c r="D2029">
        <v>-1.6992018985053288</v>
      </c>
      <c r="E2029">
        <v>2</v>
      </c>
    </row>
    <row r="2030" spans="1:5" x14ac:dyDescent="0.2">
      <c r="A2030" s="1">
        <v>34708</v>
      </c>
      <c r="B2030">
        <v>0.40626681140407539</v>
      </c>
      <c r="C2030">
        <v>9.4047818615130687</v>
      </c>
      <c r="D2030">
        <v>-1.7340826295733276</v>
      </c>
      <c r="E2030">
        <v>2</v>
      </c>
    </row>
    <row r="2031" spans="1:5" x14ac:dyDescent="0.2">
      <c r="A2031" s="1">
        <v>34709</v>
      </c>
      <c r="B2031">
        <v>0.38846815152909187</v>
      </c>
      <c r="C2031">
        <v>9.3844380948671713</v>
      </c>
      <c r="D2031">
        <v>-1.7524324355994199</v>
      </c>
      <c r="E2031">
        <v>2</v>
      </c>
    </row>
    <row r="2032" spans="1:5" x14ac:dyDescent="0.2">
      <c r="A2032" s="1">
        <v>34710</v>
      </c>
      <c r="B2032">
        <v>0.42652089662806791</v>
      </c>
      <c r="C2032">
        <v>9.4814239038758714</v>
      </c>
      <c r="D2032">
        <v>-1.9668927027031735</v>
      </c>
      <c r="E2032">
        <v>2</v>
      </c>
    </row>
    <row r="2033" spans="1:5" x14ac:dyDescent="0.2">
      <c r="A2033" s="1">
        <v>34711</v>
      </c>
      <c r="B2033">
        <v>0.443711087166204</v>
      </c>
      <c r="C2033">
        <v>9.5433671542956038</v>
      </c>
      <c r="D2033">
        <v>-2.0630465572119241</v>
      </c>
      <c r="E2033">
        <v>2</v>
      </c>
    </row>
    <row r="2034" spans="1:5" x14ac:dyDescent="0.2">
      <c r="A2034" s="1">
        <v>34712</v>
      </c>
      <c r="B2034">
        <v>0.61932675819055705</v>
      </c>
      <c r="C2034">
        <v>9.6531824790524485</v>
      </c>
      <c r="D2034">
        <v>-2.4724853882982787</v>
      </c>
      <c r="E2034">
        <v>2</v>
      </c>
    </row>
    <row r="2035" spans="1:5" x14ac:dyDescent="0.2">
      <c r="A2035" s="1">
        <v>34715</v>
      </c>
      <c r="B2035">
        <v>0.64480115218351319</v>
      </c>
      <c r="C2035">
        <v>9.6902026730336921</v>
      </c>
      <c r="D2035">
        <v>-2.5139304449864381</v>
      </c>
      <c r="E2035">
        <v>2</v>
      </c>
    </row>
    <row r="2036" spans="1:5" x14ac:dyDescent="0.2">
      <c r="A2036" s="1">
        <v>34716</v>
      </c>
      <c r="B2036">
        <v>0.58966933280078471</v>
      </c>
      <c r="C2036">
        <v>9.5444877109257966</v>
      </c>
      <c r="D2036">
        <v>-2.2598436631621843</v>
      </c>
      <c r="E2036">
        <v>2</v>
      </c>
    </row>
    <row r="2037" spans="1:5" x14ac:dyDescent="0.2">
      <c r="A2037" s="1">
        <v>34717</v>
      </c>
      <c r="B2037">
        <v>0.54222272447358744</v>
      </c>
      <c r="C2037">
        <v>9.4946845181727522</v>
      </c>
      <c r="D2037">
        <v>-2.1365337800942115</v>
      </c>
      <c r="E2037">
        <v>2</v>
      </c>
    </row>
    <row r="2038" spans="1:5" x14ac:dyDescent="0.2">
      <c r="A2038" s="1">
        <v>34718</v>
      </c>
      <c r="B2038">
        <v>0.5562003045936581</v>
      </c>
      <c r="C2038">
        <v>9.5762327262428801</v>
      </c>
      <c r="D2038">
        <v>-2.2211492614811963</v>
      </c>
      <c r="E2038">
        <v>2</v>
      </c>
    </row>
    <row r="2039" spans="1:5" x14ac:dyDescent="0.2">
      <c r="A2039" s="1">
        <v>34719</v>
      </c>
      <c r="B2039">
        <v>0.56490016400836252</v>
      </c>
      <c r="C2039">
        <v>9.724440592736201</v>
      </c>
      <c r="D2039">
        <v>-2.3591267696280447</v>
      </c>
      <c r="E2039">
        <v>2</v>
      </c>
    </row>
    <row r="2040" spans="1:5" x14ac:dyDescent="0.2">
      <c r="A2040" s="1">
        <v>34722</v>
      </c>
      <c r="B2040">
        <v>0.60688632285247057</v>
      </c>
      <c r="C2040">
        <v>9.8415521743620999</v>
      </c>
      <c r="D2040">
        <v>-2.5411107617647426</v>
      </c>
      <c r="E2040">
        <v>2</v>
      </c>
    </row>
    <row r="2041" spans="1:5" x14ac:dyDescent="0.2">
      <c r="A2041" s="1">
        <v>34723</v>
      </c>
      <c r="B2041">
        <v>0.61060524761648105</v>
      </c>
      <c r="C2041">
        <v>9.9184797926925903</v>
      </c>
      <c r="D2041">
        <v>-2.5990728828465288</v>
      </c>
      <c r="E2041">
        <v>2</v>
      </c>
    </row>
    <row r="2042" spans="1:5" x14ac:dyDescent="0.2">
      <c r="A2042" s="1">
        <v>34724</v>
      </c>
      <c r="B2042">
        <v>0.67436451627969518</v>
      </c>
      <c r="C2042">
        <v>9.9501668797751677</v>
      </c>
      <c r="D2042">
        <v>-2.7875940820838769</v>
      </c>
      <c r="E2042">
        <v>2</v>
      </c>
    </row>
    <row r="2043" spans="1:5" x14ac:dyDescent="0.2">
      <c r="A2043" s="1">
        <v>34725</v>
      </c>
      <c r="B2043">
        <v>0.72116554588587234</v>
      </c>
      <c r="C2043">
        <v>9.7484865013736339</v>
      </c>
      <c r="D2043">
        <v>-2.6364607092147865</v>
      </c>
      <c r="E2043">
        <v>2</v>
      </c>
    </row>
    <row r="2044" spans="1:5" x14ac:dyDescent="0.2">
      <c r="A2044" s="1">
        <v>34726</v>
      </c>
      <c r="B2044">
        <v>0.75927338503033626</v>
      </c>
      <c r="C2044">
        <v>9.5381126002587973</v>
      </c>
      <c r="D2044">
        <v>-2.5405731519740566</v>
      </c>
      <c r="E2044">
        <v>2</v>
      </c>
    </row>
    <row r="2045" spans="1:5" x14ac:dyDescent="0.2">
      <c r="A2045" s="1">
        <v>34729</v>
      </c>
      <c r="B2045">
        <v>0.74467927249708565</v>
      </c>
      <c r="C2045">
        <v>9.4841881032112987</v>
      </c>
      <c r="D2045">
        <v>-2.5108507928185642</v>
      </c>
      <c r="E2045">
        <v>2</v>
      </c>
    </row>
    <row r="2046" spans="1:5" x14ac:dyDescent="0.2">
      <c r="A2046" s="1">
        <v>34730</v>
      </c>
      <c r="B2046">
        <v>0.74306325997546763</v>
      </c>
      <c r="C2046">
        <v>9.491865380025077</v>
      </c>
      <c r="D2046">
        <v>-2.5338167874796844</v>
      </c>
      <c r="E2046">
        <v>2</v>
      </c>
    </row>
    <row r="2047" spans="1:5" x14ac:dyDescent="0.2">
      <c r="A2047" s="1">
        <v>34731</v>
      </c>
      <c r="B2047">
        <v>0.65480949689420842</v>
      </c>
      <c r="C2047">
        <v>9.5083321968307875</v>
      </c>
      <c r="D2047">
        <v>-2.4027418332764032</v>
      </c>
      <c r="E2047">
        <v>2</v>
      </c>
    </row>
    <row r="2048" spans="1:5" x14ac:dyDescent="0.2">
      <c r="A2048" s="1">
        <v>34732</v>
      </c>
      <c r="B2048">
        <v>0.60804399753791949</v>
      </c>
      <c r="C2048">
        <v>9.5817063275461276</v>
      </c>
      <c r="D2048">
        <v>-2.4440078436508834</v>
      </c>
      <c r="E2048">
        <v>2</v>
      </c>
    </row>
    <row r="2049" spans="1:5" x14ac:dyDescent="0.2">
      <c r="A2049" s="1">
        <v>34733</v>
      </c>
      <c r="B2049">
        <v>0.73893330131330681</v>
      </c>
      <c r="C2049">
        <v>9.3806666628510307</v>
      </c>
      <c r="D2049">
        <v>-2.5528867365512844</v>
      </c>
      <c r="E2049">
        <v>2</v>
      </c>
    </row>
    <row r="2050" spans="1:5" x14ac:dyDescent="0.2">
      <c r="A2050" s="1">
        <v>34736</v>
      </c>
      <c r="B2050">
        <v>0.72182319507594661</v>
      </c>
      <c r="C2050">
        <v>9.4353054555223501</v>
      </c>
      <c r="D2050">
        <v>-2.5661280299792324</v>
      </c>
      <c r="E2050">
        <v>2</v>
      </c>
    </row>
    <row r="2051" spans="1:5" x14ac:dyDescent="0.2">
      <c r="A2051" s="1">
        <v>34737</v>
      </c>
      <c r="B2051">
        <v>0.72214697807609118</v>
      </c>
      <c r="C2051">
        <v>9.4181347819291368</v>
      </c>
      <c r="D2051">
        <v>-2.5535180131693522</v>
      </c>
      <c r="E2051">
        <v>2</v>
      </c>
    </row>
    <row r="2052" spans="1:5" x14ac:dyDescent="0.2">
      <c r="A2052" s="1">
        <v>34738</v>
      </c>
      <c r="B2052">
        <v>0.73957959167757714</v>
      </c>
      <c r="C2052">
        <v>9.487936250922786</v>
      </c>
      <c r="D2052">
        <v>-2.6562569722168039</v>
      </c>
      <c r="E2052">
        <v>2</v>
      </c>
    </row>
    <row r="2053" spans="1:5" x14ac:dyDescent="0.2">
      <c r="A2053" s="1">
        <v>34739</v>
      </c>
      <c r="B2053">
        <v>0.72889195918246341</v>
      </c>
      <c r="C2053">
        <v>9.5638570180769999</v>
      </c>
      <c r="D2053">
        <v>-2.6777243167261777</v>
      </c>
      <c r="E2053">
        <v>2</v>
      </c>
    </row>
    <row r="2054" spans="1:5" x14ac:dyDescent="0.2">
      <c r="A2054" s="1">
        <v>34740</v>
      </c>
      <c r="B2054">
        <v>0.68473101243288603</v>
      </c>
      <c r="C2054">
        <v>9.6569999665269357</v>
      </c>
      <c r="D2054">
        <v>-2.711406479061726</v>
      </c>
      <c r="E2054">
        <v>2</v>
      </c>
    </row>
    <row r="2055" spans="1:5" x14ac:dyDescent="0.2">
      <c r="A2055" s="1">
        <v>34743</v>
      </c>
      <c r="B2055">
        <v>0.64854591716723808</v>
      </c>
      <c r="C2055">
        <v>9.5364866375984647</v>
      </c>
      <c r="D2055">
        <v>-2.5682577268797173</v>
      </c>
      <c r="E2055">
        <v>2</v>
      </c>
    </row>
    <row r="2056" spans="1:5" x14ac:dyDescent="0.2">
      <c r="A2056" s="1">
        <v>34744</v>
      </c>
      <c r="B2056">
        <v>0.66724059490787013</v>
      </c>
      <c r="C2056">
        <v>9.3156952896163769</v>
      </c>
      <c r="D2056">
        <v>-2.4156144390707737</v>
      </c>
      <c r="E2056">
        <v>2</v>
      </c>
    </row>
    <row r="2057" spans="1:5" x14ac:dyDescent="0.2">
      <c r="A2057" s="1">
        <v>34745</v>
      </c>
      <c r="B2057">
        <v>0.72762844013002215</v>
      </c>
      <c r="C2057">
        <v>9.256110806817258</v>
      </c>
      <c r="D2057">
        <v>-2.4616212828835278</v>
      </c>
      <c r="E2057">
        <v>2</v>
      </c>
    </row>
    <row r="2058" spans="1:5" x14ac:dyDescent="0.2">
      <c r="A2058" s="1">
        <v>34746</v>
      </c>
      <c r="B2058">
        <v>0.78301938630077905</v>
      </c>
      <c r="C2058">
        <v>9.1770723345823306</v>
      </c>
      <c r="D2058">
        <v>-2.5003151108379216</v>
      </c>
      <c r="E2058">
        <v>2</v>
      </c>
    </row>
    <row r="2059" spans="1:5" x14ac:dyDescent="0.2">
      <c r="A2059" s="1">
        <v>34747</v>
      </c>
      <c r="B2059">
        <v>0.77403467145069416</v>
      </c>
      <c r="C2059">
        <v>9.2717553610674859</v>
      </c>
      <c r="D2059">
        <v>-2.573777558221706</v>
      </c>
      <c r="E2059">
        <v>2</v>
      </c>
    </row>
    <row r="2060" spans="1:5" x14ac:dyDescent="0.2">
      <c r="A2060" s="1">
        <v>34750</v>
      </c>
      <c r="B2060">
        <v>0.77407038831796637</v>
      </c>
      <c r="C2060">
        <v>9.2703915584254979</v>
      </c>
      <c r="D2060">
        <v>-2.5671872056897898</v>
      </c>
      <c r="E2060">
        <v>2</v>
      </c>
    </row>
    <row r="2061" spans="1:5" x14ac:dyDescent="0.2">
      <c r="A2061" s="1">
        <v>34751</v>
      </c>
      <c r="B2061">
        <v>0.75804916932695665</v>
      </c>
      <c r="C2061">
        <v>9.3115623492785478</v>
      </c>
      <c r="D2061">
        <v>-2.580897110126581</v>
      </c>
      <c r="E2061">
        <v>2</v>
      </c>
    </row>
    <row r="2062" spans="1:5" x14ac:dyDescent="0.2">
      <c r="A2062" s="1">
        <v>34752</v>
      </c>
      <c r="B2062">
        <v>0.890971480098256</v>
      </c>
      <c r="C2062">
        <v>9.1107087533693409</v>
      </c>
      <c r="D2062">
        <v>-2.636255248197338</v>
      </c>
      <c r="E2062">
        <v>2</v>
      </c>
    </row>
    <row r="2063" spans="1:5" x14ac:dyDescent="0.2">
      <c r="A2063" s="1">
        <v>34753</v>
      </c>
      <c r="B2063">
        <v>0.87968456715671051</v>
      </c>
      <c r="C2063">
        <v>9.1969558704891625</v>
      </c>
      <c r="D2063">
        <v>-2.7114941065293241</v>
      </c>
      <c r="E2063">
        <v>2</v>
      </c>
    </row>
    <row r="2064" spans="1:5" x14ac:dyDescent="0.2">
      <c r="A2064" s="1">
        <v>34754</v>
      </c>
      <c r="B2064">
        <v>0.88063288412512619</v>
      </c>
      <c r="C2064">
        <v>9.1077759865322747</v>
      </c>
      <c r="D2064">
        <v>-2.6324342354397845</v>
      </c>
      <c r="E2064">
        <v>2</v>
      </c>
    </row>
    <row r="2065" spans="1:5" x14ac:dyDescent="0.2">
      <c r="A2065" s="1">
        <v>34757</v>
      </c>
      <c r="B2065">
        <v>0.91407688552738209</v>
      </c>
      <c r="C2065">
        <v>8.8659382678732204</v>
      </c>
      <c r="D2065">
        <v>-2.4547124429557554</v>
      </c>
      <c r="E2065">
        <v>2</v>
      </c>
    </row>
    <row r="2066" spans="1:5" x14ac:dyDescent="0.2">
      <c r="A2066" s="1">
        <v>34758</v>
      </c>
      <c r="B2066">
        <v>0.91231037195059272</v>
      </c>
      <c r="C2066">
        <v>8.7975493649553833</v>
      </c>
      <c r="D2066">
        <v>-2.3816161963019264</v>
      </c>
      <c r="E2066">
        <v>2</v>
      </c>
    </row>
    <row r="2067" spans="1:5" x14ac:dyDescent="0.2">
      <c r="A2067" s="1">
        <v>34759</v>
      </c>
      <c r="B2067">
        <v>0.9001418025017659</v>
      </c>
      <c r="C2067">
        <v>8.7311453351847348</v>
      </c>
      <c r="D2067">
        <v>-2.2818146183762194</v>
      </c>
      <c r="E2067">
        <v>2</v>
      </c>
    </row>
    <row r="2068" spans="1:5" x14ac:dyDescent="0.2">
      <c r="A2068" s="1">
        <v>34760</v>
      </c>
      <c r="B2068">
        <v>0.88502356345945876</v>
      </c>
      <c r="C2068">
        <v>8.9098049055757116</v>
      </c>
      <c r="D2068">
        <v>-2.4327815831704682</v>
      </c>
      <c r="E2068">
        <v>2</v>
      </c>
    </row>
    <row r="2069" spans="1:5" x14ac:dyDescent="0.2">
      <c r="A2069" s="1">
        <v>34761</v>
      </c>
      <c r="B2069">
        <v>0.85725454404191415</v>
      </c>
      <c r="C2069">
        <v>9.0020367101168812</v>
      </c>
      <c r="D2069">
        <v>-2.4683143609814309</v>
      </c>
      <c r="E2069">
        <v>2</v>
      </c>
    </row>
    <row r="2070" spans="1:5" x14ac:dyDescent="0.2">
      <c r="A2070" s="1">
        <v>34764</v>
      </c>
      <c r="B2070">
        <v>0.84445706843211943</v>
      </c>
      <c r="C2070">
        <v>9.0457284082505414</v>
      </c>
      <c r="D2070">
        <v>-2.4631238841679073</v>
      </c>
      <c r="E2070">
        <v>2</v>
      </c>
    </row>
    <row r="2071" spans="1:5" x14ac:dyDescent="0.2">
      <c r="A2071" s="1">
        <v>34765</v>
      </c>
      <c r="B2071">
        <v>0.82225625298887595</v>
      </c>
      <c r="C2071">
        <v>9.0187890665825474</v>
      </c>
      <c r="D2071">
        <v>-2.3730783233726944</v>
      </c>
      <c r="E2071">
        <v>2</v>
      </c>
    </row>
    <row r="2072" spans="1:5" x14ac:dyDescent="0.2">
      <c r="A2072" s="1">
        <v>34766</v>
      </c>
      <c r="B2072">
        <v>0.86470153582683751</v>
      </c>
      <c r="C2072">
        <v>8.9164938830901228</v>
      </c>
      <c r="D2072">
        <v>-2.3447870654750962</v>
      </c>
      <c r="E2072">
        <v>2</v>
      </c>
    </row>
    <row r="2073" spans="1:5" x14ac:dyDescent="0.2">
      <c r="A2073" s="1">
        <v>34767</v>
      </c>
      <c r="B2073">
        <v>0.88973439291316136</v>
      </c>
      <c r="C2073">
        <v>8.790844884016991</v>
      </c>
      <c r="D2073">
        <v>-2.2984393215937331</v>
      </c>
      <c r="E2073">
        <v>2</v>
      </c>
    </row>
    <row r="2074" spans="1:5" x14ac:dyDescent="0.2">
      <c r="A2074" s="1">
        <v>34768</v>
      </c>
      <c r="B2074">
        <v>0.88249693456771638</v>
      </c>
      <c r="C2074">
        <v>8.59570218310221</v>
      </c>
      <c r="D2074">
        <v>-2.0915005486384626</v>
      </c>
      <c r="E2074">
        <v>2</v>
      </c>
    </row>
    <row r="2075" spans="1:5" x14ac:dyDescent="0.2">
      <c r="A2075" s="1">
        <v>34771</v>
      </c>
      <c r="B2075">
        <v>0.91554411004702907</v>
      </c>
      <c r="C2075">
        <v>8.5004872954916095</v>
      </c>
      <c r="D2075">
        <v>-2.0435905399709857</v>
      </c>
      <c r="E2075">
        <v>2</v>
      </c>
    </row>
    <row r="2076" spans="1:5" x14ac:dyDescent="0.2">
      <c r="A2076" s="1">
        <v>34772</v>
      </c>
      <c r="B2076">
        <v>0.92513859952545063</v>
      </c>
      <c r="C2076">
        <v>8.1657036218867898</v>
      </c>
      <c r="D2076">
        <v>-1.6767617392782366</v>
      </c>
      <c r="E2076">
        <v>2</v>
      </c>
    </row>
    <row r="2077" spans="1:5" x14ac:dyDescent="0.2">
      <c r="A2077" s="1">
        <v>34773</v>
      </c>
      <c r="B2077">
        <v>0.91958067071726035</v>
      </c>
      <c r="C2077">
        <v>8.1070696015447439</v>
      </c>
      <c r="D2077">
        <v>-1.5765991559510824</v>
      </c>
      <c r="E2077">
        <v>2</v>
      </c>
    </row>
    <row r="2078" spans="1:5" x14ac:dyDescent="0.2">
      <c r="A2078" s="1">
        <v>34774</v>
      </c>
      <c r="B2078">
        <v>0.93028217765214016</v>
      </c>
      <c r="C2078">
        <v>8.0422885252879439</v>
      </c>
      <c r="D2078">
        <v>-1.5593202886321391</v>
      </c>
      <c r="E2078">
        <v>2</v>
      </c>
    </row>
    <row r="2079" spans="1:5" x14ac:dyDescent="0.2">
      <c r="A2079" s="1">
        <v>34775</v>
      </c>
      <c r="B2079">
        <v>0.94581605061358343</v>
      </c>
      <c r="C2079">
        <v>8.1956319629569503</v>
      </c>
      <c r="D2079">
        <v>-1.6938303563188801</v>
      </c>
      <c r="E2079">
        <v>2</v>
      </c>
    </row>
    <row r="2080" spans="1:5" x14ac:dyDescent="0.2">
      <c r="A2080" s="1">
        <v>34778</v>
      </c>
      <c r="B2080">
        <v>0.94868331422620422</v>
      </c>
      <c r="C2080">
        <v>8.2419756548296039</v>
      </c>
      <c r="D2080">
        <v>-1.7413046831514736</v>
      </c>
      <c r="E2080">
        <v>2</v>
      </c>
    </row>
    <row r="2081" spans="1:5" x14ac:dyDescent="0.2">
      <c r="A2081" s="1">
        <v>34779</v>
      </c>
      <c r="B2081">
        <v>0.95026120830059069</v>
      </c>
      <c r="C2081">
        <v>8.3305098651896525</v>
      </c>
      <c r="D2081">
        <v>-1.8306132754853848</v>
      </c>
      <c r="E2081">
        <v>2</v>
      </c>
    </row>
    <row r="2082" spans="1:5" x14ac:dyDescent="0.2">
      <c r="A2082" s="1">
        <v>34780</v>
      </c>
      <c r="B2082">
        <v>0.95357896208827475</v>
      </c>
      <c r="C2082">
        <v>8.4762144312125969</v>
      </c>
      <c r="D2082">
        <v>-1.9738293044253927</v>
      </c>
      <c r="E2082">
        <v>2</v>
      </c>
    </row>
    <row r="2083" spans="1:5" x14ac:dyDescent="0.2">
      <c r="A2083" s="1">
        <v>34781</v>
      </c>
      <c r="B2083">
        <v>0.95290646019751901</v>
      </c>
      <c r="C2083">
        <v>8.4766478445578617</v>
      </c>
      <c r="D2083">
        <v>-1.972071195383498</v>
      </c>
      <c r="E2083">
        <v>2</v>
      </c>
    </row>
    <row r="2084" spans="1:5" x14ac:dyDescent="0.2">
      <c r="A2084" s="1">
        <v>34782</v>
      </c>
      <c r="B2084">
        <v>0.9654118330900141</v>
      </c>
      <c r="C2084">
        <v>8.275454842017675</v>
      </c>
      <c r="D2084">
        <v>-1.8698147646023155</v>
      </c>
      <c r="E2084">
        <v>2</v>
      </c>
    </row>
    <row r="2085" spans="1:5" x14ac:dyDescent="0.2">
      <c r="A2085" s="1">
        <v>34785</v>
      </c>
      <c r="B2085">
        <v>0.96709781184521193</v>
      </c>
      <c r="C2085">
        <v>8.2165406097909646</v>
      </c>
      <c r="D2085">
        <v>-1.8360871467710429</v>
      </c>
      <c r="E2085">
        <v>2</v>
      </c>
    </row>
    <row r="2086" spans="1:5" x14ac:dyDescent="0.2">
      <c r="A2086" s="1">
        <v>34786</v>
      </c>
      <c r="B2086">
        <v>0.93954929762156592</v>
      </c>
      <c r="C2086">
        <v>8.3609810792204691</v>
      </c>
      <c r="D2086">
        <v>-1.8648706511421931</v>
      </c>
      <c r="E2086">
        <v>2</v>
      </c>
    </row>
    <row r="2087" spans="1:5" x14ac:dyDescent="0.2">
      <c r="A2087" s="1">
        <v>34787</v>
      </c>
      <c r="B2087">
        <v>0.949534773272392</v>
      </c>
      <c r="C2087">
        <v>8.4634196774516077</v>
      </c>
      <c r="D2087">
        <v>-2.0228838277344101</v>
      </c>
      <c r="E2087">
        <v>2</v>
      </c>
    </row>
    <row r="2088" spans="1:5" x14ac:dyDescent="0.2">
      <c r="A2088" s="1">
        <v>34788</v>
      </c>
      <c r="B2088">
        <v>0.93703586915279735</v>
      </c>
      <c r="C2088">
        <v>8.5562462433720938</v>
      </c>
      <c r="D2088">
        <v>-2.0940271466544513</v>
      </c>
      <c r="E2088">
        <v>2</v>
      </c>
    </row>
    <row r="2089" spans="1:5" x14ac:dyDescent="0.2">
      <c r="A2089" s="1">
        <v>34789</v>
      </c>
      <c r="B2089">
        <v>0.89776733444074464</v>
      </c>
      <c r="C2089">
        <v>8.5200029526104153</v>
      </c>
      <c r="D2089">
        <v>-1.9331487237659997</v>
      </c>
      <c r="E2089">
        <v>2</v>
      </c>
    </row>
    <row r="2090" spans="1:5" x14ac:dyDescent="0.2">
      <c r="A2090" s="1">
        <v>34792</v>
      </c>
      <c r="B2090">
        <v>0.88580077808929125</v>
      </c>
      <c r="C2090">
        <v>8.2509885673084824</v>
      </c>
      <c r="D2090">
        <v>-1.6782191136191722</v>
      </c>
      <c r="E2090">
        <v>2</v>
      </c>
    </row>
    <row r="2091" spans="1:5" x14ac:dyDescent="0.2">
      <c r="A2091" s="1">
        <v>34793</v>
      </c>
      <c r="B2091">
        <v>0.90480128914571334</v>
      </c>
      <c r="C2091">
        <v>8.1721252310129717</v>
      </c>
      <c r="D2091">
        <v>-1.6376757837125333</v>
      </c>
      <c r="E2091">
        <v>2</v>
      </c>
    </row>
    <row r="2092" spans="1:5" x14ac:dyDescent="0.2">
      <c r="A2092" s="1">
        <v>34794</v>
      </c>
      <c r="B2092">
        <v>0.91019617799390162</v>
      </c>
      <c r="C2092">
        <v>8.1727383589834481</v>
      </c>
      <c r="D2092">
        <v>-1.6551663560916003</v>
      </c>
      <c r="E2092">
        <v>2</v>
      </c>
    </row>
    <row r="2093" spans="1:5" x14ac:dyDescent="0.2">
      <c r="A2093" s="1">
        <v>34795</v>
      </c>
      <c r="B2093">
        <v>0.91926391209674785</v>
      </c>
      <c r="C2093">
        <v>8.1312032615399996</v>
      </c>
      <c r="D2093">
        <v>-1.6801729576481386</v>
      </c>
      <c r="E2093">
        <v>2</v>
      </c>
    </row>
    <row r="2094" spans="1:5" x14ac:dyDescent="0.2">
      <c r="A2094" s="1">
        <v>34796</v>
      </c>
      <c r="B2094">
        <v>0.92543652238369711</v>
      </c>
      <c r="C2094">
        <v>8.1510587101721175</v>
      </c>
      <c r="D2094">
        <v>-1.7035866967159039</v>
      </c>
      <c r="E2094">
        <v>2</v>
      </c>
    </row>
    <row r="2095" spans="1:5" x14ac:dyDescent="0.2">
      <c r="A2095" s="1">
        <v>34799</v>
      </c>
      <c r="B2095">
        <v>0.92688415270401658</v>
      </c>
      <c r="C2095">
        <v>8.1781788680626892</v>
      </c>
      <c r="D2095">
        <v>-1.729233268662945</v>
      </c>
      <c r="E2095">
        <v>2</v>
      </c>
    </row>
    <row r="2096" spans="1:5" x14ac:dyDescent="0.2">
      <c r="A2096" s="1">
        <v>34800</v>
      </c>
      <c r="B2096">
        <v>0.93823607325633607</v>
      </c>
      <c r="C2096">
        <v>8.2041014927412057</v>
      </c>
      <c r="D2096">
        <v>-1.7891620658651244</v>
      </c>
      <c r="E2096">
        <v>2</v>
      </c>
    </row>
    <row r="2097" spans="1:5" x14ac:dyDescent="0.2">
      <c r="A2097" s="1">
        <v>34801</v>
      </c>
      <c r="B2097">
        <v>0.9434108901907271</v>
      </c>
      <c r="C2097">
        <v>8.1934132920520604</v>
      </c>
      <c r="D2097">
        <v>-1.7941290825720015</v>
      </c>
      <c r="E2097">
        <v>2</v>
      </c>
    </row>
    <row r="2098" spans="1:5" x14ac:dyDescent="0.2">
      <c r="A2098" s="1">
        <v>34802</v>
      </c>
      <c r="B2098">
        <v>0.97329495822880774</v>
      </c>
      <c r="C2098">
        <v>8.1194347781056617</v>
      </c>
      <c r="D2098">
        <v>-1.8470700245869567</v>
      </c>
      <c r="E2098">
        <v>2</v>
      </c>
    </row>
    <row r="2099" spans="1:5" x14ac:dyDescent="0.2">
      <c r="A2099" s="1">
        <v>34803</v>
      </c>
      <c r="B2099">
        <v>0.97329837581137979</v>
      </c>
      <c r="C2099">
        <v>8.1191061188287854</v>
      </c>
      <c r="D2099">
        <v>-1.845489509885528</v>
      </c>
      <c r="E2099">
        <v>2</v>
      </c>
    </row>
    <row r="2100" spans="1:5" x14ac:dyDescent="0.2">
      <c r="A2100" s="1">
        <v>34806</v>
      </c>
      <c r="B2100">
        <v>0.97820465134050039</v>
      </c>
      <c r="C2100">
        <v>8.0489846449582849</v>
      </c>
      <c r="D2100">
        <v>-1.7871631116285978</v>
      </c>
      <c r="E2100">
        <v>2</v>
      </c>
    </row>
    <row r="2101" spans="1:5" x14ac:dyDescent="0.2">
      <c r="A2101" s="1">
        <v>34807</v>
      </c>
      <c r="B2101">
        <v>0.98107240106063442</v>
      </c>
      <c r="C2101">
        <v>7.9984887443876644</v>
      </c>
      <c r="D2101">
        <v>-1.7597495147998501</v>
      </c>
      <c r="E2101">
        <v>2</v>
      </c>
    </row>
    <row r="2102" spans="1:5" x14ac:dyDescent="0.2">
      <c r="A2102" s="1">
        <v>34808</v>
      </c>
      <c r="B2102">
        <v>0.97867381129610798</v>
      </c>
      <c r="C2102">
        <v>8.08319502585395</v>
      </c>
      <c r="D2102">
        <v>-1.8246499228887787</v>
      </c>
      <c r="E2102">
        <v>2</v>
      </c>
    </row>
    <row r="2103" spans="1:5" x14ac:dyDescent="0.2">
      <c r="A2103" s="1">
        <v>34809</v>
      </c>
      <c r="B2103">
        <v>0.98292729478067509</v>
      </c>
      <c r="C2103">
        <v>8.0148431007299639</v>
      </c>
      <c r="D2103">
        <v>-1.8002392655949473</v>
      </c>
      <c r="E2103">
        <v>2</v>
      </c>
    </row>
    <row r="2104" spans="1:5" x14ac:dyDescent="0.2">
      <c r="A2104" s="1">
        <v>34810</v>
      </c>
      <c r="B2104">
        <v>0.98550203168305439</v>
      </c>
      <c r="C2104">
        <v>8.0530274705964455</v>
      </c>
      <c r="D2104">
        <v>-1.8512789063048392</v>
      </c>
      <c r="E2104">
        <v>2</v>
      </c>
    </row>
    <row r="2105" spans="1:5" x14ac:dyDescent="0.2">
      <c r="A2105" s="1">
        <v>34813</v>
      </c>
      <c r="B2105">
        <v>0.98699598558863788</v>
      </c>
      <c r="C2105">
        <v>8.0928250363479322</v>
      </c>
      <c r="D2105">
        <v>-1.8859375218688934</v>
      </c>
      <c r="E2105">
        <v>2</v>
      </c>
    </row>
    <row r="2106" spans="1:5" x14ac:dyDescent="0.2">
      <c r="A2106" s="1">
        <v>34814</v>
      </c>
      <c r="B2106">
        <v>0.98463512054295432</v>
      </c>
      <c r="C2106">
        <v>8.1587686977036835</v>
      </c>
      <c r="D2106">
        <v>-1.9383186759786204</v>
      </c>
      <c r="E2106">
        <v>2</v>
      </c>
    </row>
    <row r="2107" spans="1:5" x14ac:dyDescent="0.2">
      <c r="A2107" s="1">
        <v>34815</v>
      </c>
      <c r="B2107">
        <v>0.98314320003405042</v>
      </c>
      <c r="C2107">
        <v>8.2048776592367343</v>
      </c>
      <c r="D2107">
        <v>-1.9723115339797948</v>
      </c>
      <c r="E2107">
        <v>2</v>
      </c>
    </row>
    <row r="2108" spans="1:5" x14ac:dyDescent="0.2">
      <c r="A2108" s="1">
        <v>34816</v>
      </c>
      <c r="B2108">
        <v>0.97258030294006481</v>
      </c>
      <c r="C2108">
        <v>8.2562896756791417</v>
      </c>
      <c r="D2108">
        <v>-1.9707577009333954</v>
      </c>
      <c r="E2108">
        <v>2</v>
      </c>
    </row>
    <row r="2109" spans="1:5" x14ac:dyDescent="0.2">
      <c r="A2109" s="1">
        <v>34817</v>
      </c>
      <c r="B2109">
        <v>0.96828476290755505</v>
      </c>
      <c r="C2109">
        <v>8.3404331859725716</v>
      </c>
      <c r="D2109">
        <v>-2.0401761033149053</v>
      </c>
      <c r="E2109">
        <v>2</v>
      </c>
    </row>
    <row r="2110" spans="1:5" x14ac:dyDescent="0.2">
      <c r="A2110" s="1">
        <v>34820</v>
      </c>
      <c r="B2110">
        <v>0.95603137586751286</v>
      </c>
      <c r="C2110">
        <v>8.372254377178745</v>
      </c>
      <c r="D2110">
        <v>-2.0378230672701676</v>
      </c>
      <c r="E2110">
        <v>2</v>
      </c>
    </row>
    <row r="2111" spans="1:5" x14ac:dyDescent="0.2">
      <c r="A2111" s="1">
        <v>34821</v>
      </c>
      <c r="B2111">
        <v>0.97229241499572772</v>
      </c>
      <c r="C2111">
        <v>8.2419822972666648</v>
      </c>
      <c r="D2111">
        <v>-1.9564839989308007</v>
      </c>
      <c r="E2111">
        <v>2</v>
      </c>
    </row>
    <row r="2112" spans="1:5" x14ac:dyDescent="0.2">
      <c r="A2112" s="1">
        <v>34822</v>
      </c>
      <c r="B2112">
        <v>0.98483281784002696</v>
      </c>
      <c r="C2112">
        <v>8.060856272547511</v>
      </c>
      <c r="D2112">
        <v>-1.8694410587471717</v>
      </c>
      <c r="E2112">
        <v>2</v>
      </c>
    </row>
    <row r="2113" spans="1:5" x14ac:dyDescent="0.2">
      <c r="A2113" s="1">
        <v>34823</v>
      </c>
      <c r="B2113">
        <v>0.98857154326137242</v>
      </c>
      <c r="C2113">
        <v>7.8525999494444747</v>
      </c>
      <c r="D2113">
        <v>-1.7172390835328333</v>
      </c>
      <c r="E2113">
        <v>2</v>
      </c>
    </row>
    <row r="2114" spans="1:5" x14ac:dyDescent="0.2">
      <c r="A2114" s="1">
        <v>34824</v>
      </c>
      <c r="B2114">
        <v>0.9394070278029214</v>
      </c>
      <c r="C2114">
        <v>7.5985916458751737</v>
      </c>
      <c r="D2114">
        <v>-1.7141050657531858</v>
      </c>
      <c r="E2114">
        <v>2</v>
      </c>
    </row>
    <row r="2115" spans="1:5" x14ac:dyDescent="0.2">
      <c r="A2115" s="1">
        <v>34827</v>
      </c>
      <c r="B2115">
        <v>0.93983225862029063</v>
      </c>
      <c r="C2115">
        <v>7.6193451422576839</v>
      </c>
      <c r="D2115">
        <v>-1.7120120326236388</v>
      </c>
      <c r="E2115">
        <v>2</v>
      </c>
    </row>
    <row r="2116" spans="1:5" x14ac:dyDescent="0.2">
      <c r="A2116" s="1">
        <v>34828</v>
      </c>
      <c r="B2116">
        <v>0.87334940351769585</v>
      </c>
      <c r="C2116">
        <v>7.4830338986085323</v>
      </c>
      <c r="D2116">
        <v>-1.6780950995815538</v>
      </c>
      <c r="E2116">
        <v>2</v>
      </c>
    </row>
    <row r="2117" spans="1:5" x14ac:dyDescent="0.2">
      <c r="A2117" s="1">
        <v>34829</v>
      </c>
      <c r="B2117">
        <v>0.90789764726979849</v>
      </c>
      <c r="C2117">
        <v>7.6765505589387786</v>
      </c>
      <c r="D2117">
        <v>-1.8624335779253987</v>
      </c>
      <c r="E2117">
        <v>2</v>
      </c>
    </row>
    <row r="2118" spans="1:5" x14ac:dyDescent="0.2">
      <c r="A2118" s="1">
        <v>34830</v>
      </c>
      <c r="B2118">
        <v>0.92692303030491341</v>
      </c>
      <c r="C2118">
        <v>7.7671371778477374</v>
      </c>
      <c r="D2118">
        <v>-1.8758941427805931</v>
      </c>
      <c r="E2118">
        <v>2</v>
      </c>
    </row>
    <row r="2119" spans="1:5" x14ac:dyDescent="0.2">
      <c r="A2119" s="1">
        <v>34831</v>
      </c>
      <c r="B2119">
        <v>0.91116974058923905</v>
      </c>
      <c r="C2119">
        <v>7.8410268476190064</v>
      </c>
      <c r="D2119">
        <v>-1.9536029267552559</v>
      </c>
      <c r="E2119">
        <v>2</v>
      </c>
    </row>
    <row r="2120" spans="1:5" x14ac:dyDescent="0.2">
      <c r="A2120" s="1">
        <v>34834</v>
      </c>
      <c r="B2120">
        <v>0.89335335497047719</v>
      </c>
      <c r="C2120">
        <v>7.7439735863024248</v>
      </c>
      <c r="D2120">
        <v>-1.8761335680696647</v>
      </c>
      <c r="E2120">
        <v>2</v>
      </c>
    </row>
    <row r="2121" spans="1:5" x14ac:dyDescent="0.2">
      <c r="A2121" s="1">
        <v>34835</v>
      </c>
      <c r="B2121">
        <v>0.88576268086578858</v>
      </c>
      <c r="C2121">
        <v>7.668726870858654</v>
      </c>
      <c r="D2121">
        <v>-1.8345537765888622</v>
      </c>
      <c r="E2121">
        <v>2</v>
      </c>
    </row>
    <row r="2122" spans="1:5" x14ac:dyDescent="0.2">
      <c r="A2122" s="1">
        <v>34836</v>
      </c>
      <c r="B2122">
        <v>0.87627377224801606</v>
      </c>
      <c r="C2122">
        <v>7.5623044072639747</v>
      </c>
      <c r="D2122">
        <v>-1.7227180769230268</v>
      </c>
      <c r="E2122">
        <v>2</v>
      </c>
    </row>
    <row r="2123" spans="1:5" x14ac:dyDescent="0.2">
      <c r="A2123" s="1">
        <v>34837</v>
      </c>
      <c r="B2123">
        <v>0.9055578152993532</v>
      </c>
      <c r="C2123">
        <v>7.6965510253958929</v>
      </c>
      <c r="D2123">
        <v>-1.8064408932373057</v>
      </c>
      <c r="E2123">
        <v>2</v>
      </c>
    </row>
    <row r="2124" spans="1:5" x14ac:dyDescent="0.2">
      <c r="A2124" s="1">
        <v>34838</v>
      </c>
      <c r="B2124">
        <v>0.90563130774995515</v>
      </c>
      <c r="C2124">
        <v>7.709239807903189</v>
      </c>
      <c r="D2124">
        <v>-1.8204597604100616</v>
      </c>
      <c r="E2124">
        <v>2</v>
      </c>
    </row>
    <row r="2125" spans="1:5" x14ac:dyDescent="0.2">
      <c r="A2125" s="1">
        <v>34841</v>
      </c>
      <c r="B2125">
        <v>0.90887348686828962</v>
      </c>
      <c r="C2125">
        <v>7.7227162691902462</v>
      </c>
      <c r="D2125">
        <v>-1.8059022590996123</v>
      </c>
      <c r="E2125">
        <v>2</v>
      </c>
    </row>
    <row r="2126" spans="1:5" x14ac:dyDescent="0.2">
      <c r="A2126" s="1">
        <v>34842</v>
      </c>
      <c r="B2126">
        <v>0.86804552311245819</v>
      </c>
      <c r="C2126">
        <v>7.6114737115574993</v>
      </c>
      <c r="D2126">
        <v>-1.7597512718866102</v>
      </c>
      <c r="E2126">
        <v>2</v>
      </c>
    </row>
    <row r="2127" spans="1:5" x14ac:dyDescent="0.2">
      <c r="A2127" s="1">
        <v>34843</v>
      </c>
      <c r="B2127">
        <v>0.77312295181615953</v>
      </c>
      <c r="C2127">
        <v>7.3772297477467079</v>
      </c>
      <c r="D2127">
        <v>-1.6411533335223112</v>
      </c>
      <c r="E2127">
        <v>2</v>
      </c>
    </row>
    <row r="2128" spans="1:5" x14ac:dyDescent="0.2">
      <c r="A2128" s="1">
        <v>34844</v>
      </c>
      <c r="B2128">
        <v>0.75557197606059368</v>
      </c>
      <c r="C2128">
        <v>7.2686690083175485</v>
      </c>
      <c r="D2128">
        <v>-1.5213553022897444</v>
      </c>
      <c r="E2128">
        <v>2</v>
      </c>
    </row>
    <row r="2129" spans="1:5" x14ac:dyDescent="0.2">
      <c r="A2129" s="1">
        <v>34845</v>
      </c>
      <c r="B2129">
        <v>0.74183175663050105</v>
      </c>
      <c r="C2129">
        <v>7.2087503571991132</v>
      </c>
      <c r="D2129">
        <v>-1.454498358116197</v>
      </c>
      <c r="E2129">
        <v>2</v>
      </c>
    </row>
    <row r="2130" spans="1:5" x14ac:dyDescent="0.2">
      <c r="A2130" s="1">
        <v>34848</v>
      </c>
      <c r="B2130">
        <v>0.74179814576959191</v>
      </c>
      <c r="C2130">
        <v>7.2079295358635518</v>
      </c>
      <c r="D2130">
        <v>-1.4507056248396824</v>
      </c>
      <c r="E2130">
        <v>2</v>
      </c>
    </row>
    <row r="2131" spans="1:5" x14ac:dyDescent="0.2">
      <c r="A2131" s="1">
        <v>34849</v>
      </c>
      <c r="B2131">
        <v>0.62962805296375857</v>
      </c>
      <c r="C2131">
        <v>6.9712114826375728</v>
      </c>
      <c r="D2131">
        <v>-1.2702956461294816</v>
      </c>
      <c r="E2131">
        <v>2</v>
      </c>
    </row>
    <row r="2132" spans="1:5" x14ac:dyDescent="0.2">
      <c r="A2132" s="1">
        <v>34850</v>
      </c>
      <c r="B2132">
        <v>0.64076623280121237</v>
      </c>
      <c r="C2132">
        <v>6.9951966275516471</v>
      </c>
      <c r="D2132">
        <v>-1.2919703508937277</v>
      </c>
      <c r="E2132">
        <v>2</v>
      </c>
    </row>
    <row r="2133" spans="1:5" x14ac:dyDescent="0.2">
      <c r="A2133" s="1">
        <v>34851</v>
      </c>
      <c r="B2133">
        <v>0.57656052748432352</v>
      </c>
      <c r="C2133">
        <v>6.8196914436181464</v>
      </c>
      <c r="D2133">
        <v>-1.2768774478474472</v>
      </c>
      <c r="E2133">
        <v>2</v>
      </c>
    </row>
    <row r="2134" spans="1:5" x14ac:dyDescent="0.2">
      <c r="A2134" s="1">
        <v>34852</v>
      </c>
      <c r="B2134">
        <v>0.49579757147540704</v>
      </c>
      <c r="C2134">
        <v>6.6913850237664594</v>
      </c>
      <c r="D2134">
        <v>-1.3192098013997289</v>
      </c>
      <c r="E2134">
        <v>2</v>
      </c>
    </row>
    <row r="2135" spans="1:5" x14ac:dyDescent="0.2">
      <c r="A2135" s="1">
        <v>34855</v>
      </c>
      <c r="B2135">
        <v>0.42328261393464173</v>
      </c>
      <c r="C2135">
        <v>6.5969087624291838</v>
      </c>
      <c r="D2135">
        <v>-1.2009389339319156</v>
      </c>
      <c r="E2135">
        <v>2</v>
      </c>
    </row>
    <row r="2136" spans="1:5" x14ac:dyDescent="0.2">
      <c r="A2136" s="1">
        <v>34856</v>
      </c>
      <c r="B2136">
        <v>0.43884623712281867</v>
      </c>
      <c r="C2136">
        <v>6.6455072770954651</v>
      </c>
      <c r="D2136">
        <v>-1.210738914301835</v>
      </c>
      <c r="E2136">
        <v>2</v>
      </c>
    </row>
    <row r="2137" spans="1:5" x14ac:dyDescent="0.2">
      <c r="A2137" s="1">
        <v>34857</v>
      </c>
      <c r="B2137">
        <v>0.53566698304629101</v>
      </c>
      <c r="C2137">
        <v>6.7769866279452176</v>
      </c>
      <c r="D2137">
        <v>-1.0978516422898563</v>
      </c>
      <c r="E2137">
        <v>2</v>
      </c>
    </row>
    <row r="2138" spans="1:5" x14ac:dyDescent="0.2">
      <c r="A2138" s="1">
        <v>34858</v>
      </c>
      <c r="B2138">
        <v>0.58864931597519821</v>
      </c>
      <c r="C2138">
        <v>6.8760712510845199</v>
      </c>
      <c r="D2138">
        <v>-1.163705972316549</v>
      </c>
      <c r="E2138">
        <v>2</v>
      </c>
    </row>
    <row r="2139" spans="1:5" x14ac:dyDescent="0.2">
      <c r="A2139" s="1">
        <v>34859</v>
      </c>
      <c r="B2139">
        <v>0.83230259513850535</v>
      </c>
      <c r="C2139">
        <v>7.3118617933824774</v>
      </c>
      <c r="D2139">
        <v>-1.4812552018166887</v>
      </c>
      <c r="E2139">
        <v>2</v>
      </c>
    </row>
    <row r="2140" spans="1:5" x14ac:dyDescent="0.2">
      <c r="A2140" s="1">
        <v>34862</v>
      </c>
      <c r="B2140">
        <v>0.75857831637809769</v>
      </c>
      <c r="C2140">
        <v>7.2738783589680507</v>
      </c>
      <c r="D2140">
        <v>-1.515051303851445</v>
      </c>
      <c r="E2140">
        <v>2</v>
      </c>
    </row>
    <row r="2141" spans="1:5" x14ac:dyDescent="0.2">
      <c r="A2141" s="1">
        <v>34863</v>
      </c>
      <c r="B2141">
        <v>0.50019361126734485</v>
      </c>
      <c r="C2141">
        <v>6.8758381553086583</v>
      </c>
      <c r="D2141">
        <v>-1.4019120236139078</v>
      </c>
      <c r="E2141">
        <v>2</v>
      </c>
    </row>
    <row r="2142" spans="1:5" x14ac:dyDescent="0.2">
      <c r="A2142" s="1">
        <v>34864</v>
      </c>
      <c r="B2142">
        <v>0.48924615138513694</v>
      </c>
      <c r="C2142">
        <v>6.8403667576631664</v>
      </c>
      <c r="D2142">
        <v>-1.3205135487018023</v>
      </c>
      <c r="E2142">
        <v>2</v>
      </c>
    </row>
    <row r="2143" spans="1:5" x14ac:dyDescent="0.2">
      <c r="A2143" s="1">
        <v>34865</v>
      </c>
      <c r="B2143">
        <v>0.53318120756776288</v>
      </c>
      <c r="C2143">
        <v>6.9071081821327631</v>
      </c>
      <c r="D2143">
        <v>-1.3141780441291486</v>
      </c>
      <c r="E2143">
        <v>2</v>
      </c>
    </row>
    <row r="2144" spans="1:5" x14ac:dyDescent="0.2">
      <c r="A2144" s="1">
        <v>34866</v>
      </c>
      <c r="B2144">
        <v>0.52748858330917381</v>
      </c>
      <c r="C2144">
        <v>6.9397309916440708</v>
      </c>
      <c r="D2144">
        <v>-1.3360131878106172</v>
      </c>
      <c r="E2144">
        <v>2</v>
      </c>
    </row>
    <row r="2145" spans="1:5" x14ac:dyDescent="0.2">
      <c r="A2145" s="1">
        <v>34869</v>
      </c>
      <c r="B2145">
        <v>0.4195676903644221</v>
      </c>
      <c r="C2145">
        <v>6.7794236650343187</v>
      </c>
      <c r="D2145">
        <v>-1.2199154695259893</v>
      </c>
      <c r="E2145">
        <v>2</v>
      </c>
    </row>
    <row r="2146" spans="1:5" x14ac:dyDescent="0.2">
      <c r="A2146" s="1">
        <v>34870</v>
      </c>
      <c r="B2146">
        <v>0.89012774224551072</v>
      </c>
      <c r="C2146">
        <v>7.3712557617357142</v>
      </c>
      <c r="D2146">
        <v>-2.0305858965671493</v>
      </c>
      <c r="E2146">
        <v>2</v>
      </c>
    </row>
    <row r="2147" spans="1:5" x14ac:dyDescent="0.2">
      <c r="A2147" s="1">
        <v>34871</v>
      </c>
      <c r="B2147">
        <v>0.87600387793668932</v>
      </c>
      <c r="C2147">
        <v>7.362271634938792</v>
      </c>
      <c r="D2147">
        <v>-2.0793633111014369</v>
      </c>
      <c r="E2147">
        <v>2</v>
      </c>
    </row>
    <row r="2148" spans="1:5" x14ac:dyDescent="0.2">
      <c r="A2148" s="1">
        <v>34872</v>
      </c>
      <c r="B2148">
        <v>0.86487854632936489</v>
      </c>
      <c r="C2148">
        <v>7.2126890390257463</v>
      </c>
      <c r="D2148">
        <v>-2.0289904979146369</v>
      </c>
      <c r="E2148">
        <v>2</v>
      </c>
    </row>
    <row r="2149" spans="1:5" x14ac:dyDescent="0.2">
      <c r="A2149" s="1">
        <v>34873</v>
      </c>
      <c r="B2149">
        <v>0.86788549672637771</v>
      </c>
      <c r="C2149">
        <v>7.2178153813069095</v>
      </c>
      <c r="D2149">
        <v>-2.004288111381991</v>
      </c>
      <c r="E2149">
        <v>2</v>
      </c>
    </row>
    <row r="2150" spans="1:5" x14ac:dyDescent="0.2">
      <c r="A2150" s="1">
        <v>34876</v>
      </c>
      <c r="B2150">
        <v>0.87493254332444981</v>
      </c>
      <c r="C2150">
        <v>7.242705037326874</v>
      </c>
      <c r="D2150">
        <v>-1.9355638402975528</v>
      </c>
      <c r="E2150">
        <v>2</v>
      </c>
    </row>
    <row r="2151" spans="1:5" x14ac:dyDescent="0.2">
      <c r="A2151" s="1">
        <v>34877</v>
      </c>
      <c r="B2151">
        <v>0.89257150668965235</v>
      </c>
      <c r="C2151">
        <v>7.318100790833503</v>
      </c>
      <c r="D2151">
        <v>-1.9915982648795465</v>
      </c>
      <c r="E2151">
        <v>2</v>
      </c>
    </row>
    <row r="2152" spans="1:5" x14ac:dyDescent="0.2">
      <c r="A2152" s="1">
        <v>34878</v>
      </c>
      <c r="B2152">
        <v>0.87217024962497081</v>
      </c>
      <c r="C2152">
        <v>7.2778916982219535</v>
      </c>
      <c r="D2152">
        <v>-2.0172245504891659</v>
      </c>
      <c r="E2152">
        <v>2</v>
      </c>
    </row>
    <row r="2153" spans="1:5" x14ac:dyDescent="0.2">
      <c r="A2153" s="1">
        <v>34879</v>
      </c>
      <c r="B2153">
        <v>0.94418662688633659</v>
      </c>
      <c r="C2153">
        <v>7.3723164993493224</v>
      </c>
      <c r="D2153">
        <v>-1.8218977974477204</v>
      </c>
      <c r="E2153">
        <v>2</v>
      </c>
    </row>
    <row r="2154" spans="1:5" x14ac:dyDescent="0.2">
      <c r="A2154" s="1">
        <v>34880</v>
      </c>
      <c r="B2154">
        <v>0.94277331346881976</v>
      </c>
      <c r="C2154">
        <v>7.3853353106552442</v>
      </c>
      <c r="D2154">
        <v>-1.9569906580398231</v>
      </c>
      <c r="E2154">
        <v>2</v>
      </c>
    </row>
    <row r="2155" spans="1:5" x14ac:dyDescent="0.2">
      <c r="A2155" s="1">
        <v>34883</v>
      </c>
      <c r="B2155">
        <v>0.92882181372131623</v>
      </c>
      <c r="C2155">
        <v>7.2905107892993835</v>
      </c>
      <c r="D2155">
        <v>-1.8643323627338673</v>
      </c>
      <c r="E2155">
        <v>2</v>
      </c>
    </row>
    <row r="2156" spans="1:5" x14ac:dyDescent="0.2">
      <c r="A2156" s="1">
        <v>34884</v>
      </c>
      <c r="B2156">
        <v>0.92881624210837999</v>
      </c>
      <c r="C2156">
        <v>7.2901741645332141</v>
      </c>
      <c r="D2156">
        <v>-1.8627302199218414</v>
      </c>
      <c r="E2156">
        <v>2</v>
      </c>
    </row>
    <row r="2157" spans="1:5" x14ac:dyDescent="0.2">
      <c r="A2157" s="1">
        <v>34885</v>
      </c>
      <c r="B2157">
        <v>0.92443629962234408</v>
      </c>
      <c r="C2157">
        <v>7.2726814811482328</v>
      </c>
      <c r="D2157">
        <v>-1.8498701567435931</v>
      </c>
      <c r="E2157">
        <v>2</v>
      </c>
    </row>
    <row r="2158" spans="1:5" x14ac:dyDescent="0.2">
      <c r="A2158" s="1">
        <v>34886</v>
      </c>
      <c r="B2158">
        <v>0.88403908126762998</v>
      </c>
      <c r="C2158">
        <v>7.2150031620382578</v>
      </c>
      <c r="D2158">
        <v>-2.0433252545222085</v>
      </c>
      <c r="E2158">
        <v>2</v>
      </c>
    </row>
    <row r="2159" spans="1:5" x14ac:dyDescent="0.2">
      <c r="A2159" s="1">
        <v>34887</v>
      </c>
      <c r="B2159">
        <v>0.87420115746477389</v>
      </c>
      <c r="C2159">
        <v>7.1147618690906418</v>
      </c>
      <c r="D2159">
        <v>-1.9174175954017538</v>
      </c>
      <c r="E2159">
        <v>2</v>
      </c>
    </row>
    <row r="2160" spans="1:5" x14ac:dyDescent="0.2">
      <c r="A2160" s="1">
        <v>34890</v>
      </c>
      <c r="B2160">
        <v>0.87888073387778864</v>
      </c>
      <c r="C2160">
        <v>7.1108185784806119</v>
      </c>
      <c r="D2160">
        <v>-1.8920050473575507</v>
      </c>
      <c r="E2160">
        <v>2</v>
      </c>
    </row>
    <row r="2161" spans="1:5" x14ac:dyDescent="0.2">
      <c r="A2161" s="1">
        <v>34891</v>
      </c>
      <c r="B2161">
        <v>0.88526734452397116</v>
      </c>
      <c r="C2161">
        <v>7.1617590906940034</v>
      </c>
      <c r="D2161">
        <v>-1.8781382143289811</v>
      </c>
      <c r="E2161">
        <v>2</v>
      </c>
    </row>
    <row r="2162" spans="1:5" x14ac:dyDescent="0.2">
      <c r="A2162" s="1">
        <v>34892</v>
      </c>
      <c r="B2162">
        <v>0.88096128176404598</v>
      </c>
      <c r="C2162">
        <v>7.2096418894405252</v>
      </c>
      <c r="D2162">
        <v>-1.9477006366215877</v>
      </c>
      <c r="E2162">
        <v>2</v>
      </c>
    </row>
    <row r="2163" spans="1:5" x14ac:dyDescent="0.2">
      <c r="A2163" s="1">
        <v>34893</v>
      </c>
      <c r="B2163">
        <v>0.88464834483319876</v>
      </c>
      <c r="C2163">
        <v>7.2978704118325943</v>
      </c>
      <c r="D2163">
        <v>-2.0468796217141763</v>
      </c>
      <c r="E2163">
        <v>2</v>
      </c>
    </row>
    <row r="2164" spans="1:5" x14ac:dyDescent="0.2">
      <c r="A2164" s="1">
        <v>34894</v>
      </c>
      <c r="B2164">
        <v>0.90468814544390119</v>
      </c>
      <c r="C2164">
        <v>7.3613139063174975</v>
      </c>
      <c r="D2164">
        <v>-2.0200976212048705</v>
      </c>
      <c r="E2164">
        <v>2</v>
      </c>
    </row>
    <row r="2165" spans="1:5" x14ac:dyDescent="0.2">
      <c r="A2165" s="1">
        <v>34897</v>
      </c>
      <c r="B2165">
        <v>0.9354857931675965</v>
      </c>
      <c r="C2165">
        <v>7.4648181107092215</v>
      </c>
      <c r="D2165">
        <v>-2.0504723254417825</v>
      </c>
      <c r="E2165">
        <v>2</v>
      </c>
    </row>
    <row r="2166" spans="1:5" x14ac:dyDescent="0.2">
      <c r="A2166" s="1">
        <v>34898</v>
      </c>
      <c r="B2166">
        <v>0.94592639003743662</v>
      </c>
      <c r="C2166">
        <v>7.5874467897357309</v>
      </c>
      <c r="D2166">
        <v>-2.1670869891271383</v>
      </c>
      <c r="E2166">
        <v>2</v>
      </c>
    </row>
    <row r="2167" spans="1:5" x14ac:dyDescent="0.2">
      <c r="A2167" s="1">
        <v>34899</v>
      </c>
      <c r="B2167">
        <v>0.96951358989401759</v>
      </c>
      <c r="C2167">
        <v>7.9084019796360394</v>
      </c>
      <c r="D2167">
        <v>-2.417459285789175</v>
      </c>
      <c r="E2167">
        <v>2</v>
      </c>
    </row>
    <row r="2168" spans="1:5" x14ac:dyDescent="0.2">
      <c r="A2168" s="1">
        <v>34900</v>
      </c>
      <c r="B2168">
        <v>0.96400805094742226</v>
      </c>
      <c r="C2168">
        <v>7.9624646566538075</v>
      </c>
      <c r="D2168">
        <v>-2.4926520804817529</v>
      </c>
      <c r="E2168">
        <v>2</v>
      </c>
    </row>
    <row r="2169" spans="1:5" x14ac:dyDescent="0.2">
      <c r="A2169" s="1">
        <v>34901</v>
      </c>
      <c r="B2169">
        <v>0.97252798381878691</v>
      </c>
      <c r="C2169">
        <v>8.1075945148302999</v>
      </c>
      <c r="D2169">
        <v>-2.5925020433306223</v>
      </c>
      <c r="E2169">
        <v>2</v>
      </c>
    </row>
    <row r="2170" spans="1:5" x14ac:dyDescent="0.2">
      <c r="A2170" s="1">
        <v>34904</v>
      </c>
      <c r="B2170">
        <v>0.96791070524333622</v>
      </c>
      <c r="C2170">
        <v>8.009091307766802</v>
      </c>
      <c r="D2170">
        <v>-2.481900142227996</v>
      </c>
      <c r="E2170">
        <v>2</v>
      </c>
    </row>
    <row r="2171" spans="1:5" x14ac:dyDescent="0.2">
      <c r="A2171" s="1">
        <v>34905</v>
      </c>
      <c r="B2171">
        <v>0.96005041860392126</v>
      </c>
      <c r="C2171">
        <v>7.9105763913467575</v>
      </c>
      <c r="D2171">
        <v>-2.3722402887028475</v>
      </c>
      <c r="E2171">
        <v>2</v>
      </c>
    </row>
    <row r="2172" spans="1:5" x14ac:dyDescent="0.2">
      <c r="A2172" s="1">
        <v>34906</v>
      </c>
      <c r="B2172">
        <v>0.96369693648898036</v>
      </c>
      <c r="C2172">
        <v>8.0100908689581587</v>
      </c>
      <c r="D2172">
        <v>-2.4628812247932403</v>
      </c>
      <c r="E2172">
        <v>2</v>
      </c>
    </row>
    <row r="2173" spans="1:5" x14ac:dyDescent="0.2">
      <c r="A2173" s="1">
        <v>34907</v>
      </c>
      <c r="B2173">
        <v>0.94697952964447996</v>
      </c>
      <c r="C2173">
        <v>7.9038636318768818</v>
      </c>
      <c r="D2173">
        <v>-2.4365008862799051</v>
      </c>
      <c r="E2173">
        <v>2</v>
      </c>
    </row>
    <row r="2174" spans="1:5" x14ac:dyDescent="0.2">
      <c r="A2174" s="1">
        <v>34908</v>
      </c>
      <c r="B2174">
        <v>0.95374385930845396</v>
      </c>
      <c r="C2174">
        <v>7.9745032404215825</v>
      </c>
      <c r="D2174">
        <v>-2.4718077195186097</v>
      </c>
      <c r="E2174">
        <v>2</v>
      </c>
    </row>
    <row r="2175" spans="1:5" x14ac:dyDescent="0.2">
      <c r="A2175" s="1">
        <v>34911</v>
      </c>
      <c r="B2175">
        <v>0.93993215194938218</v>
      </c>
      <c r="C2175">
        <v>7.8803577705309973</v>
      </c>
      <c r="D2175">
        <v>-2.3979678397131896</v>
      </c>
      <c r="E2175">
        <v>2</v>
      </c>
    </row>
    <row r="2176" spans="1:5" x14ac:dyDescent="0.2">
      <c r="A2176" s="1">
        <v>34912</v>
      </c>
      <c r="B2176">
        <v>0.9545289395002764</v>
      </c>
      <c r="C2176">
        <v>7.9417232879545132</v>
      </c>
      <c r="D2176">
        <v>-2.4053319452763815</v>
      </c>
      <c r="E2176">
        <v>2</v>
      </c>
    </row>
    <row r="2177" spans="1:5" x14ac:dyDescent="0.2">
      <c r="A2177" s="1">
        <v>34913</v>
      </c>
      <c r="B2177">
        <v>0.93850028781635442</v>
      </c>
      <c r="C2177">
        <v>7.7869185868634929</v>
      </c>
      <c r="D2177">
        <v>-2.2805995523564855</v>
      </c>
      <c r="E2177">
        <v>2</v>
      </c>
    </row>
    <row r="2178" spans="1:5" x14ac:dyDescent="0.2">
      <c r="A2178" s="1">
        <v>34914</v>
      </c>
      <c r="B2178">
        <v>0.95298021900267305</v>
      </c>
      <c r="C2178">
        <v>7.951243586749869</v>
      </c>
      <c r="D2178">
        <v>-2.4040452699186976</v>
      </c>
      <c r="E2178">
        <v>2</v>
      </c>
    </row>
    <row r="2179" spans="1:5" x14ac:dyDescent="0.2">
      <c r="A2179" s="1">
        <v>34915</v>
      </c>
      <c r="B2179">
        <v>0.94790070524789227</v>
      </c>
      <c r="C2179">
        <v>7.905397233828328</v>
      </c>
      <c r="D2179">
        <v>-2.3760394897981341</v>
      </c>
      <c r="E2179">
        <v>2</v>
      </c>
    </row>
    <row r="2180" spans="1:5" x14ac:dyDescent="0.2">
      <c r="A2180" s="1">
        <v>34918</v>
      </c>
      <c r="B2180">
        <v>0.94181489682623032</v>
      </c>
      <c r="C2180">
        <v>7.8751621861375556</v>
      </c>
      <c r="D2180">
        <v>-2.3564070388104743</v>
      </c>
      <c r="E2180">
        <v>2</v>
      </c>
    </row>
    <row r="2181" spans="1:5" x14ac:dyDescent="0.2">
      <c r="A2181" s="1">
        <v>34919</v>
      </c>
      <c r="B2181">
        <v>0.94018939597701778</v>
      </c>
      <c r="C2181">
        <v>7.8764842403924211</v>
      </c>
      <c r="D2181">
        <v>-2.360245314836761</v>
      </c>
      <c r="E2181">
        <v>2</v>
      </c>
    </row>
    <row r="2182" spans="1:5" x14ac:dyDescent="0.2">
      <c r="A2182" s="1">
        <v>34920</v>
      </c>
      <c r="B2182">
        <v>0.94585447126463407</v>
      </c>
      <c r="C2182">
        <v>7.9908454761523622</v>
      </c>
      <c r="D2182">
        <v>-2.4774859971198824</v>
      </c>
      <c r="E2182">
        <v>2</v>
      </c>
    </row>
    <row r="2183" spans="1:5" x14ac:dyDescent="0.2">
      <c r="A2183" s="1">
        <v>34921</v>
      </c>
      <c r="B2183">
        <v>0.94882994422292699</v>
      </c>
      <c r="C2183">
        <v>8.0417942984185817</v>
      </c>
      <c r="D2183">
        <v>-2.5071541414678586</v>
      </c>
      <c r="E2183">
        <v>2</v>
      </c>
    </row>
    <row r="2184" spans="1:5" x14ac:dyDescent="0.2">
      <c r="A2184" s="1">
        <v>34922</v>
      </c>
      <c r="B2184">
        <v>0.97068955192907957</v>
      </c>
      <c r="C2184">
        <v>8.1876445895611809</v>
      </c>
      <c r="D2184">
        <v>-2.5332042838960209</v>
      </c>
      <c r="E2184">
        <v>2</v>
      </c>
    </row>
    <row r="2185" spans="1:5" x14ac:dyDescent="0.2">
      <c r="A2185" s="1">
        <v>34925</v>
      </c>
      <c r="B2185">
        <v>0.96733822264075131</v>
      </c>
      <c r="C2185">
        <v>8.1727259889651016</v>
      </c>
      <c r="D2185">
        <v>-2.5217996838798382</v>
      </c>
      <c r="E2185">
        <v>2</v>
      </c>
    </row>
    <row r="2186" spans="1:5" x14ac:dyDescent="0.2">
      <c r="A2186" s="1">
        <v>34926</v>
      </c>
      <c r="B2186">
        <v>0.97431957734203622</v>
      </c>
      <c r="C2186">
        <v>8.2059133517289062</v>
      </c>
      <c r="D2186">
        <v>-2.5097488256316414</v>
      </c>
      <c r="E2186">
        <v>2</v>
      </c>
    </row>
    <row r="2187" spans="1:5" x14ac:dyDescent="0.2">
      <c r="A2187" s="1">
        <v>34927</v>
      </c>
      <c r="B2187">
        <v>0.97207498047187912</v>
      </c>
      <c r="C2187">
        <v>8.0251285313246097</v>
      </c>
      <c r="D2187">
        <v>-2.3205453007199432</v>
      </c>
      <c r="E2187">
        <v>2</v>
      </c>
    </row>
    <row r="2188" spans="1:5" x14ac:dyDescent="0.2">
      <c r="A2188" s="1">
        <v>34928</v>
      </c>
      <c r="B2188">
        <v>0.97943303544140858</v>
      </c>
      <c r="C2188">
        <v>8.0903101170804295</v>
      </c>
      <c r="D2188">
        <v>-2.3445442111388277</v>
      </c>
      <c r="E2188">
        <v>2</v>
      </c>
    </row>
    <row r="2189" spans="1:5" x14ac:dyDescent="0.2">
      <c r="A2189" s="1">
        <v>34929</v>
      </c>
      <c r="B2189">
        <v>0.98025053969496401</v>
      </c>
      <c r="C2189">
        <v>8.0614995258773128</v>
      </c>
      <c r="D2189">
        <v>-2.3115854011322949</v>
      </c>
      <c r="E2189">
        <v>2</v>
      </c>
    </row>
    <row r="2190" spans="1:5" x14ac:dyDescent="0.2">
      <c r="A2190" s="1">
        <v>34932</v>
      </c>
      <c r="B2190">
        <v>0.97720101906818013</v>
      </c>
      <c r="C2190">
        <v>7.942432148591239</v>
      </c>
      <c r="D2190">
        <v>-2.2298762263295657</v>
      </c>
      <c r="E2190">
        <v>2</v>
      </c>
    </row>
    <row r="2191" spans="1:5" x14ac:dyDescent="0.2">
      <c r="A2191" s="1">
        <v>34933</v>
      </c>
      <c r="B2191">
        <v>0.97693385909646513</v>
      </c>
      <c r="C2191">
        <v>8.0274741668231933</v>
      </c>
      <c r="D2191">
        <v>-2.2912977959125973</v>
      </c>
      <c r="E2191">
        <v>2</v>
      </c>
    </row>
    <row r="2192" spans="1:5" x14ac:dyDescent="0.2">
      <c r="A2192" s="1">
        <v>34934</v>
      </c>
      <c r="B2192">
        <v>0.97693218270178905</v>
      </c>
      <c r="C2192">
        <v>8.0270546446171913</v>
      </c>
      <c r="D2192">
        <v>-2.2893206944295574</v>
      </c>
      <c r="E2192">
        <v>2</v>
      </c>
    </row>
    <row r="2193" spans="1:5" x14ac:dyDescent="0.2">
      <c r="A2193" s="1">
        <v>34935</v>
      </c>
      <c r="B2193">
        <v>0.95762902341541767</v>
      </c>
      <c r="C2193">
        <v>7.9253810183617244</v>
      </c>
      <c r="D2193">
        <v>-2.298160998299803</v>
      </c>
      <c r="E2193">
        <v>2</v>
      </c>
    </row>
    <row r="2194" spans="1:5" x14ac:dyDescent="0.2">
      <c r="A2194" s="1">
        <v>34936</v>
      </c>
      <c r="B2194">
        <v>0.91303298477125305</v>
      </c>
      <c r="C2194">
        <v>7.6684112849085349</v>
      </c>
      <c r="D2194">
        <v>-2.1324035068866474</v>
      </c>
      <c r="E2194">
        <v>2</v>
      </c>
    </row>
    <row r="2195" spans="1:5" x14ac:dyDescent="0.2">
      <c r="A2195" s="1">
        <v>34939</v>
      </c>
      <c r="B2195">
        <v>0.89361479388635257</v>
      </c>
      <c r="C2195">
        <v>7.5813502710805478</v>
      </c>
      <c r="D2195">
        <v>-2.0597655236726298</v>
      </c>
      <c r="E2195">
        <v>2</v>
      </c>
    </row>
    <row r="2196" spans="1:5" x14ac:dyDescent="0.2">
      <c r="A2196" s="1">
        <v>34940</v>
      </c>
      <c r="B2196">
        <v>0.91898977845979779</v>
      </c>
      <c r="C2196">
        <v>7.6354626489688773</v>
      </c>
      <c r="D2196">
        <v>-2.0470716595963858</v>
      </c>
      <c r="E2196">
        <v>2</v>
      </c>
    </row>
    <row r="2197" spans="1:5" x14ac:dyDescent="0.2">
      <c r="A2197" s="1">
        <v>34941</v>
      </c>
      <c r="B2197">
        <v>0.8991163201446023</v>
      </c>
      <c r="C2197">
        <v>7.5395410039133619</v>
      </c>
      <c r="D2197">
        <v>-1.9775982822046478</v>
      </c>
      <c r="E2197">
        <v>2</v>
      </c>
    </row>
    <row r="2198" spans="1:5" x14ac:dyDescent="0.2">
      <c r="A2198" s="1">
        <v>34942</v>
      </c>
      <c r="B2198">
        <v>0.89315973718587449</v>
      </c>
      <c r="C2198">
        <v>7.4502700770049817</v>
      </c>
      <c r="D2198">
        <v>-1.8809652177234162</v>
      </c>
      <c r="E2198">
        <v>2</v>
      </c>
    </row>
    <row r="2199" spans="1:5" x14ac:dyDescent="0.2">
      <c r="A2199" s="1">
        <v>34943</v>
      </c>
      <c r="B2199">
        <v>0.82501426823031487</v>
      </c>
      <c r="C2199">
        <v>7.2838269686781629</v>
      </c>
      <c r="D2199">
        <v>-1.7701593715733139</v>
      </c>
      <c r="E2199">
        <v>2</v>
      </c>
    </row>
    <row r="2200" spans="1:5" x14ac:dyDescent="0.2">
      <c r="A2200" s="1">
        <v>34946</v>
      </c>
      <c r="B2200">
        <v>0.8249872560442113</v>
      </c>
      <c r="C2200">
        <v>7.282832755602465</v>
      </c>
      <c r="D2200">
        <v>-1.7655501305367824</v>
      </c>
      <c r="E2200">
        <v>2</v>
      </c>
    </row>
    <row r="2201" spans="1:5" x14ac:dyDescent="0.2">
      <c r="A2201" s="1">
        <v>34947</v>
      </c>
      <c r="B2201">
        <v>0.80124811956850417</v>
      </c>
      <c r="C2201">
        <v>7.1594432515799102</v>
      </c>
      <c r="D2201">
        <v>-1.6264341626396612</v>
      </c>
      <c r="E2201">
        <v>2</v>
      </c>
    </row>
    <row r="2202" spans="1:5" x14ac:dyDescent="0.2">
      <c r="A2202" s="1">
        <v>34948</v>
      </c>
      <c r="B2202">
        <v>0.79017601434146967</v>
      </c>
      <c r="C2202">
        <v>7.0977489127985152</v>
      </c>
      <c r="D2202">
        <v>-1.5485513896256204</v>
      </c>
      <c r="E2202">
        <v>2</v>
      </c>
    </row>
    <row r="2203" spans="1:5" x14ac:dyDescent="0.2">
      <c r="A2203" s="1">
        <v>34949</v>
      </c>
      <c r="B2203">
        <v>0.83391752761408267</v>
      </c>
      <c r="C2203">
        <v>7.1315033971082435</v>
      </c>
      <c r="D2203">
        <v>-1.5221942597547631</v>
      </c>
      <c r="E2203">
        <v>2</v>
      </c>
    </row>
    <row r="2204" spans="1:5" x14ac:dyDescent="0.2">
      <c r="A2204" s="1">
        <v>34950</v>
      </c>
      <c r="B2204">
        <v>0.84105192447748067</v>
      </c>
      <c r="C2204">
        <v>7.2361742985470334</v>
      </c>
      <c r="D2204">
        <v>-1.6280384394184007</v>
      </c>
      <c r="E2204">
        <v>2</v>
      </c>
    </row>
    <row r="2205" spans="1:5" x14ac:dyDescent="0.2">
      <c r="A2205" s="1">
        <v>34953</v>
      </c>
      <c r="B2205">
        <v>0.8343167300528529</v>
      </c>
      <c r="C2205">
        <v>7.2412759523526429</v>
      </c>
      <c r="D2205">
        <v>-1.6353124672205879</v>
      </c>
      <c r="E2205">
        <v>2</v>
      </c>
    </row>
    <row r="2206" spans="1:5" x14ac:dyDescent="0.2">
      <c r="A2206" s="1">
        <v>34954</v>
      </c>
      <c r="B2206">
        <v>0.78464143741054571</v>
      </c>
      <c r="C2206">
        <v>7.1365085826327039</v>
      </c>
      <c r="D2206">
        <v>-1.57494652388227</v>
      </c>
      <c r="E2206">
        <v>2</v>
      </c>
    </row>
    <row r="2207" spans="1:5" x14ac:dyDescent="0.2">
      <c r="A2207" s="1">
        <v>34955</v>
      </c>
      <c r="B2207">
        <v>0.79725337154174991</v>
      </c>
      <c r="C2207">
        <v>7.1420250664042557</v>
      </c>
      <c r="D2207">
        <v>-1.5645472364493043</v>
      </c>
      <c r="E2207">
        <v>2</v>
      </c>
    </row>
    <row r="2208" spans="1:5" x14ac:dyDescent="0.2">
      <c r="A2208" s="1">
        <v>34956</v>
      </c>
      <c r="B2208">
        <v>0.69539704698274463</v>
      </c>
      <c r="C2208">
        <v>6.9322175948234168</v>
      </c>
      <c r="D2208">
        <v>-1.4536393712300348</v>
      </c>
      <c r="E2208">
        <v>2</v>
      </c>
    </row>
    <row r="2209" spans="1:5" x14ac:dyDescent="0.2">
      <c r="A2209" s="1">
        <v>34957</v>
      </c>
      <c r="B2209">
        <v>0.73362321762545357</v>
      </c>
      <c r="C2209">
        <v>6.9871314528012674</v>
      </c>
      <c r="D2209">
        <v>-1.4818476188072913</v>
      </c>
      <c r="E2209">
        <v>2</v>
      </c>
    </row>
    <row r="2210" spans="1:5" x14ac:dyDescent="0.2">
      <c r="A2210" s="1">
        <v>34960</v>
      </c>
      <c r="B2210">
        <v>0.7946901325403557</v>
      </c>
      <c r="C2210">
        <v>7.1167993489245971</v>
      </c>
      <c r="D2210">
        <v>-1.5831080732583507</v>
      </c>
      <c r="E2210">
        <v>2</v>
      </c>
    </row>
    <row r="2211" spans="1:5" x14ac:dyDescent="0.2">
      <c r="A2211" s="1">
        <v>34961</v>
      </c>
      <c r="B2211">
        <v>0.94924835701161658</v>
      </c>
      <c r="C2211">
        <v>7.3941141636262451</v>
      </c>
      <c r="D2211">
        <v>-2.0370061050443571</v>
      </c>
      <c r="E2211">
        <v>2</v>
      </c>
    </row>
    <row r="2212" spans="1:5" x14ac:dyDescent="0.2">
      <c r="A2212" s="1">
        <v>34962</v>
      </c>
      <c r="B2212">
        <v>0.93709426082431291</v>
      </c>
      <c r="C2212">
        <v>7.3627771877165937</v>
      </c>
      <c r="D2212">
        <v>-2.0232192436669099</v>
      </c>
      <c r="E2212">
        <v>2</v>
      </c>
    </row>
    <row r="2213" spans="1:5" x14ac:dyDescent="0.2">
      <c r="A2213" s="1">
        <v>34963</v>
      </c>
      <c r="B2213">
        <v>0.96099241443164463</v>
      </c>
      <c r="C2213">
        <v>7.4326713475533426</v>
      </c>
      <c r="D2213">
        <v>-1.968586620412702</v>
      </c>
      <c r="E2213">
        <v>2</v>
      </c>
    </row>
    <row r="2214" spans="1:5" x14ac:dyDescent="0.2">
      <c r="A2214" s="1">
        <v>34964</v>
      </c>
      <c r="B2214">
        <v>0.95989499533682321</v>
      </c>
      <c r="C2214">
        <v>7.4757709391315181</v>
      </c>
      <c r="D2214">
        <v>-2.0061031886420677</v>
      </c>
      <c r="E2214">
        <v>2</v>
      </c>
    </row>
    <row r="2215" spans="1:5" x14ac:dyDescent="0.2">
      <c r="A2215" s="1">
        <v>34967</v>
      </c>
      <c r="B2215">
        <v>0.95768311448073828</v>
      </c>
      <c r="C2215">
        <v>7.4906635898103024</v>
      </c>
      <c r="D2215">
        <v>-1.9952373842350686</v>
      </c>
      <c r="E2215">
        <v>2</v>
      </c>
    </row>
    <row r="2216" spans="1:5" x14ac:dyDescent="0.2">
      <c r="A2216" s="1">
        <v>34968</v>
      </c>
      <c r="B2216">
        <v>0.96216384270158029</v>
      </c>
      <c r="C2216">
        <v>7.4659071659441176</v>
      </c>
      <c r="D2216">
        <v>-1.8987942842096359</v>
      </c>
      <c r="E2216">
        <v>2</v>
      </c>
    </row>
    <row r="2217" spans="1:5" x14ac:dyDescent="0.2">
      <c r="A2217" s="1">
        <v>34969</v>
      </c>
      <c r="B2217">
        <v>0.95596457462932505</v>
      </c>
      <c r="C2217">
        <v>7.4685904007600801</v>
      </c>
      <c r="D2217">
        <v>-1.8931896995242312</v>
      </c>
      <c r="E2217">
        <v>2</v>
      </c>
    </row>
    <row r="2218" spans="1:5" x14ac:dyDescent="0.2">
      <c r="A2218" s="1">
        <v>34970</v>
      </c>
      <c r="B2218">
        <v>0.95562280377261799</v>
      </c>
      <c r="C2218">
        <v>7.44020979001127</v>
      </c>
      <c r="D2218">
        <v>-1.836584284665449</v>
      </c>
      <c r="E2218">
        <v>2</v>
      </c>
    </row>
    <row r="2219" spans="1:5" x14ac:dyDescent="0.2">
      <c r="A2219" s="1">
        <v>34971</v>
      </c>
      <c r="B2219">
        <v>0.93126470276629991</v>
      </c>
      <c r="C2219">
        <v>7.2862740437854674</v>
      </c>
      <c r="D2219">
        <v>-1.7498139481204433</v>
      </c>
      <c r="E2219">
        <v>2</v>
      </c>
    </row>
    <row r="2220" spans="1:5" x14ac:dyDescent="0.2">
      <c r="A2220" s="1">
        <v>34974</v>
      </c>
      <c r="B2220">
        <v>0.91420344191495406</v>
      </c>
      <c r="C2220">
        <v>7.232734743819762</v>
      </c>
      <c r="D2220">
        <v>-1.6863878465185911</v>
      </c>
      <c r="E2220">
        <v>2</v>
      </c>
    </row>
    <row r="2221" spans="1:5" x14ac:dyDescent="0.2">
      <c r="A2221" s="1">
        <v>34975</v>
      </c>
      <c r="B2221">
        <v>0.89797343698855925</v>
      </c>
      <c r="C2221">
        <v>7.128685518182392</v>
      </c>
      <c r="D2221">
        <v>-1.59740403358912</v>
      </c>
      <c r="E2221">
        <v>2</v>
      </c>
    </row>
    <row r="2222" spans="1:5" x14ac:dyDescent="0.2">
      <c r="A2222" s="1">
        <v>34976</v>
      </c>
      <c r="B2222">
        <v>0.87264441729612086</v>
      </c>
      <c r="C2222">
        <v>7.0296405465703042</v>
      </c>
      <c r="D2222">
        <v>-1.532019992450532</v>
      </c>
      <c r="E2222">
        <v>2</v>
      </c>
    </row>
    <row r="2223" spans="1:5" x14ac:dyDescent="0.2">
      <c r="A2223" s="1">
        <v>34977</v>
      </c>
      <c r="B2223">
        <v>0.87263733354714423</v>
      </c>
      <c r="C2223">
        <v>7.0093625425755732</v>
      </c>
      <c r="D2223">
        <v>-1.5307014828457115</v>
      </c>
      <c r="E2223">
        <v>2</v>
      </c>
    </row>
    <row r="2224" spans="1:5" x14ac:dyDescent="0.2">
      <c r="A2224" s="1">
        <v>34978</v>
      </c>
      <c r="B2224">
        <v>0.88038800467089173</v>
      </c>
      <c r="C2224">
        <v>7.0262361130849813</v>
      </c>
      <c r="D2224">
        <v>-1.5406226490486026</v>
      </c>
      <c r="E2224">
        <v>2</v>
      </c>
    </row>
    <row r="2225" spans="1:5" x14ac:dyDescent="0.2">
      <c r="A2225" s="1">
        <v>34981</v>
      </c>
      <c r="B2225">
        <v>0.89474626137239843</v>
      </c>
      <c r="C2225">
        <v>7.0749833634405945</v>
      </c>
      <c r="D2225">
        <v>-1.567677193861257</v>
      </c>
      <c r="E2225">
        <v>2</v>
      </c>
    </row>
    <row r="2226" spans="1:5" x14ac:dyDescent="0.2">
      <c r="A2226" s="1">
        <v>34982</v>
      </c>
      <c r="B2226">
        <v>0.89206141463640642</v>
      </c>
      <c r="C2226">
        <v>7.0461037631966636</v>
      </c>
      <c r="D2226">
        <v>-1.5343679857857617</v>
      </c>
      <c r="E2226">
        <v>2</v>
      </c>
    </row>
    <row r="2227" spans="1:5" x14ac:dyDescent="0.2">
      <c r="A2227" s="1">
        <v>34983</v>
      </c>
      <c r="B2227">
        <v>0.89457005843733561</v>
      </c>
      <c r="C2227">
        <v>7.0560559721421834</v>
      </c>
      <c r="D2227">
        <v>-1.5427261621644748</v>
      </c>
      <c r="E2227">
        <v>2</v>
      </c>
    </row>
    <row r="2228" spans="1:5" x14ac:dyDescent="0.2">
      <c r="A2228" s="1">
        <v>34984</v>
      </c>
      <c r="B2228">
        <v>0.86644771939930254</v>
      </c>
      <c r="C2228">
        <v>6.9677614921233957</v>
      </c>
      <c r="D2228">
        <v>-1.4647131644538707</v>
      </c>
      <c r="E2228">
        <v>2</v>
      </c>
    </row>
    <row r="2229" spans="1:5" x14ac:dyDescent="0.2">
      <c r="A2229" s="1">
        <v>34985</v>
      </c>
      <c r="B2229">
        <v>0.80836771306466826</v>
      </c>
      <c r="C2229">
        <v>6.7813241820856645</v>
      </c>
      <c r="D2229">
        <v>-1.3111433163658386</v>
      </c>
      <c r="E2229">
        <v>2</v>
      </c>
    </row>
    <row r="2230" spans="1:5" x14ac:dyDescent="0.2">
      <c r="A2230" s="1">
        <v>34988</v>
      </c>
      <c r="B2230">
        <v>0.81733281808004754</v>
      </c>
      <c r="C2230">
        <v>6.8065998578239375</v>
      </c>
      <c r="D2230">
        <v>-1.3336270405814608</v>
      </c>
      <c r="E2230">
        <v>2</v>
      </c>
    </row>
    <row r="2231" spans="1:5" x14ac:dyDescent="0.2">
      <c r="A2231" s="1">
        <v>34989</v>
      </c>
      <c r="B2231">
        <v>0.79439153850824717</v>
      </c>
      <c r="C2231">
        <v>6.7530673725158934</v>
      </c>
      <c r="D2231">
        <v>-1.294089846945234</v>
      </c>
      <c r="E2231">
        <v>2</v>
      </c>
    </row>
    <row r="2232" spans="1:5" x14ac:dyDescent="0.2">
      <c r="A2232" s="1">
        <v>34990</v>
      </c>
      <c r="B2232">
        <v>0.81710522918673389</v>
      </c>
      <c r="C2232">
        <v>6.8076485718693123</v>
      </c>
      <c r="D2232">
        <v>-1.3323095006425167</v>
      </c>
      <c r="E2232">
        <v>2</v>
      </c>
    </row>
    <row r="2233" spans="1:5" x14ac:dyDescent="0.2">
      <c r="A2233" s="1">
        <v>34991</v>
      </c>
      <c r="B2233">
        <v>0.79919134866544728</v>
      </c>
      <c r="C2233">
        <v>6.7570091048965377</v>
      </c>
      <c r="D2233">
        <v>-1.2817313679329556</v>
      </c>
      <c r="E2233">
        <v>2</v>
      </c>
    </row>
    <row r="2234" spans="1:5" x14ac:dyDescent="0.2">
      <c r="A2234" s="1">
        <v>34992</v>
      </c>
      <c r="B2234">
        <v>0.83022321753945161</v>
      </c>
      <c r="C2234">
        <v>6.8329755296329315</v>
      </c>
      <c r="D2234">
        <v>-1.3009098127607233</v>
      </c>
      <c r="E2234">
        <v>2</v>
      </c>
    </row>
    <row r="2235" spans="1:5" x14ac:dyDescent="0.2">
      <c r="A2235" s="1">
        <v>34995</v>
      </c>
      <c r="B2235">
        <v>0.83617031170765088</v>
      </c>
      <c r="C2235">
        <v>6.8676848005872957</v>
      </c>
      <c r="D2235">
        <v>-1.3004564360918367</v>
      </c>
      <c r="E2235">
        <v>2</v>
      </c>
    </row>
    <row r="2236" spans="1:5" x14ac:dyDescent="0.2">
      <c r="A2236" s="1">
        <v>34996</v>
      </c>
      <c r="B2236">
        <v>0.75872837224481238</v>
      </c>
      <c r="C2236">
        <v>6.7678767753132254</v>
      </c>
      <c r="D2236">
        <v>-1.267447839856821</v>
      </c>
      <c r="E2236">
        <v>2</v>
      </c>
    </row>
    <row r="2237" spans="1:5" x14ac:dyDescent="0.2">
      <c r="A2237" s="1">
        <v>34997</v>
      </c>
      <c r="B2237">
        <v>0.7460308421504438</v>
      </c>
      <c r="C2237">
        <v>6.8076258639549607</v>
      </c>
      <c r="D2237">
        <v>-1.3625648365364333</v>
      </c>
      <c r="E2237">
        <v>2</v>
      </c>
    </row>
    <row r="2238" spans="1:5" x14ac:dyDescent="0.2">
      <c r="A2238" s="1">
        <v>34998</v>
      </c>
      <c r="B2238">
        <v>0.78583772989310097</v>
      </c>
      <c r="C2238">
        <v>6.9164683172768733</v>
      </c>
      <c r="D2238">
        <v>-1.4771627038717328</v>
      </c>
      <c r="E2238">
        <v>2</v>
      </c>
    </row>
    <row r="2239" spans="1:5" x14ac:dyDescent="0.2">
      <c r="A2239" s="1">
        <v>34999</v>
      </c>
      <c r="B2239">
        <v>0.78567545752058088</v>
      </c>
      <c r="C2239">
        <v>6.9270535039111545</v>
      </c>
      <c r="D2239">
        <v>-1.4921320716021815</v>
      </c>
      <c r="E2239">
        <v>2</v>
      </c>
    </row>
    <row r="2240" spans="1:5" x14ac:dyDescent="0.2">
      <c r="A2240" s="1">
        <v>35002</v>
      </c>
      <c r="B2240">
        <v>0.76566527063981082</v>
      </c>
      <c r="C2240">
        <v>6.8967522650507203</v>
      </c>
      <c r="D2240">
        <v>-1.4577800289452161</v>
      </c>
      <c r="E2240">
        <v>2</v>
      </c>
    </row>
    <row r="2241" spans="1:5" x14ac:dyDescent="0.2">
      <c r="A2241" s="1">
        <v>35003</v>
      </c>
      <c r="B2241">
        <v>0.75313304132733538</v>
      </c>
      <c r="C2241">
        <v>6.8813745232242827</v>
      </c>
      <c r="D2241">
        <v>-1.4494369763414419</v>
      </c>
      <c r="E2241">
        <v>2</v>
      </c>
    </row>
    <row r="2242" spans="1:5" x14ac:dyDescent="0.2">
      <c r="A2242" s="1">
        <v>35004</v>
      </c>
      <c r="B2242">
        <v>0.6641632714161565</v>
      </c>
      <c r="C2242">
        <v>6.7488058937608075</v>
      </c>
      <c r="D2242">
        <v>-1.4138224159881172</v>
      </c>
      <c r="E2242">
        <v>2</v>
      </c>
    </row>
    <row r="2243" spans="1:5" x14ac:dyDescent="0.2">
      <c r="A2243" s="1">
        <v>35005</v>
      </c>
      <c r="B2243">
        <v>0.60522856276603054</v>
      </c>
      <c r="C2243">
        <v>6.6543403673295156</v>
      </c>
      <c r="D2243">
        <v>-1.3640855764518822</v>
      </c>
      <c r="E2243">
        <v>2</v>
      </c>
    </row>
    <row r="2244" spans="1:5" x14ac:dyDescent="0.2">
      <c r="A2244" s="1">
        <v>35006</v>
      </c>
      <c r="B2244">
        <v>0.60967575855405864</v>
      </c>
      <c r="C2244">
        <v>6.6995078710909235</v>
      </c>
      <c r="D2244">
        <v>-1.4165304568177246</v>
      </c>
      <c r="E2244">
        <v>2</v>
      </c>
    </row>
    <row r="2245" spans="1:5" x14ac:dyDescent="0.2">
      <c r="A2245" s="1">
        <v>35009</v>
      </c>
      <c r="B2245">
        <v>0.64726219160776732</v>
      </c>
      <c r="C2245">
        <v>6.7742200594074324</v>
      </c>
      <c r="D2245">
        <v>-1.463037431936294</v>
      </c>
      <c r="E2245">
        <v>2</v>
      </c>
    </row>
    <row r="2246" spans="1:5" x14ac:dyDescent="0.2">
      <c r="A2246" s="1">
        <v>35010</v>
      </c>
      <c r="B2246">
        <v>0.67755349032629186</v>
      </c>
      <c r="C2246">
        <v>6.8274268101591993</v>
      </c>
      <c r="D2246">
        <v>-1.487277338068316</v>
      </c>
      <c r="E2246">
        <v>2</v>
      </c>
    </row>
    <row r="2247" spans="1:5" x14ac:dyDescent="0.2">
      <c r="A2247" s="1">
        <v>35011</v>
      </c>
      <c r="B2247">
        <v>0.63587255135291532</v>
      </c>
      <c r="C2247">
        <v>6.733800010566978</v>
      </c>
      <c r="D2247">
        <v>-1.4526255701381678</v>
      </c>
      <c r="E2247">
        <v>2</v>
      </c>
    </row>
    <row r="2248" spans="1:5" x14ac:dyDescent="0.2">
      <c r="A2248" s="1">
        <v>35012</v>
      </c>
      <c r="B2248">
        <v>0.64589047465198268</v>
      </c>
      <c r="C2248">
        <v>6.7656423377990471</v>
      </c>
      <c r="D2248">
        <v>-1.4818531281656109</v>
      </c>
      <c r="E2248">
        <v>2</v>
      </c>
    </row>
    <row r="2249" spans="1:5" x14ac:dyDescent="0.2">
      <c r="A2249" s="1">
        <v>35013</v>
      </c>
      <c r="B2249">
        <v>0.67445718913963804</v>
      </c>
      <c r="C2249">
        <v>6.8301731884377395</v>
      </c>
      <c r="D2249">
        <v>-1.5193415717149017</v>
      </c>
      <c r="E2249">
        <v>2</v>
      </c>
    </row>
    <row r="2250" spans="1:5" x14ac:dyDescent="0.2">
      <c r="A2250" s="1">
        <v>35016</v>
      </c>
      <c r="B2250">
        <v>0.63418584310588333</v>
      </c>
      <c r="C2250">
        <v>6.7449784407064879</v>
      </c>
      <c r="D2250">
        <v>-1.4452313008758979</v>
      </c>
      <c r="E2250">
        <v>2</v>
      </c>
    </row>
    <row r="2251" spans="1:5" x14ac:dyDescent="0.2">
      <c r="A2251" s="1">
        <v>35017</v>
      </c>
      <c r="B2251">
        <v>0.63699344043498551</v>
      </c>
      <c r="C2251">
        <v>6.7291728682305134</v>
      </c>
      <c r="D2251">
        <v>-1.4340773177169803</v>
      </c>
      <c r="E2251">
        <v>2</v>
      </c>
    </row>
    <row r="2252" spans="1:5" x14ac:dyDescent="0.2">
      <c r="A2252" s="1">
        <v>35018</v>
      </c>
      <c r="B2252">
        <v>0.62898295067284893</v>
      </c>
      <c r="C2252">
        <v>6.7554675020552484</v>
      </c>
      <c r="D2252">
        <v>-1.4338342482001762</v>
      </c>
      <c r="E2252">
        <v>2</v>
      </c>
    </row>
    <row r="2253" spans="1:5" x14ac:dyDescent="0.2">
      <c r="A2253" s="1">
        <v>35019</v>
      </c>
      <c r="B2253">
        <v>0.58253440506978738</v>
      </c>
      <c r="C2253">
        <v>6.621328094168704</v>
      </c>
      <c r="D2253">
        <v>-1.3185926480569279</v>
      </c>
      <c r="E2253">
        <v>2</v>
      </c>
    </row>
    <row r="2254" spans="1:5" x14ac:dyDescent="0.2">
      <c r="A2254" s="1">
        <v>35020</v>
      </c>
      <c r="B2254">
        <v>0.55084853391539479</v>
      </c>
      <c r="C2254">
        <v>6.5705490727850764</v>
      </c>
      <c r="D2254">
        <v>-1.2801309821148106</v>
      </c>
      <c r="E2254">
        <v>2</v>
      </c>
    </row>
    <row r="2255" spans="1:5" x14ac:dyDescent="0.2">
      <c r="A2255" s="1">
        <v>35023</v>
      </c>
      <c r="B2255">
        <v>0.54030450488663062</v>
      </c>
      <c r="C2255">
        <v>6.5489355254717641</v>
      </c>
      <c r="D2255">
        <v>-1.2561716602268178</v>
      </c>
      <c r="E2255">
        <v>2</v>
      </c>
    </row>
    <row r="2256" spans="1:5" x14ac:dyDescent="0.2">
      <c r="A2256" s="1">
        <v>35024</v>
      </c>
      <c r="B2256">
        <v>0.57286816796354068</v>
      </c>
      <c r="C2256">
        <v>6.5998916745442626</v>
      </c>
      <c r="D2256">
        <v>-1.2875053340733387</v>
      </c>
      <c r="E2256">
        <v>2</v>
      </c>
    </row>
    <row r="2257" spans="1:5" x14ac:dyDescent="0.2">
      <c r="A2257" s="1">
        <v>35025</v>
      </c>
      <c r="B2257">
        <v>0.59633029992720799</v>
      </c>
      <c r="C2257">
        <v>6.6528141583297753</v>
      </c>
      <c r="D2257">
        <v>-1.3260488108847723</v>
      </c>
      <c r="E2257">
        <v>2</v>
      </c>
    </row>
    <row r="2258" spans="1:5" x14ac:dyDescent="0.2">
      <c r="A2258" s="1">
        <v>35026</v>
      </c>
      <c r="B2258">
        <v>0.5963179081972968</v>
      </c>
      <c r="C2258">
        <v>6.6525620354938919</v>
      </c>
      <c r="D2258">
        <v>-1.324891840297435</v>
      </c>
      <c r="E2258">
        <v>2</v>
      </c>
    </row>
    <row r="2259" spans="1:5" x14ac:dyDescent="0.2">
      <c r="A2259" s="1">
        <v>35027</v>
      </c>
      <c r="B2259">
        <v>0.55712234231334845</v>
      </c>
      <c r="C2259">
        <v>6.591904282606297</v>
      </c>
      <c r="D2259">
        <v>-1.2787826380394525</v>
      </c>
      <c r="E2259">
        <v>2</v>
      </c>
    </row>
    <row r="2260" spans="1:5" x14ac:dyDescent="0.2">
      <c r="A2260" s="1">
        <v>35030</v>
      </c>
      <c r="B2260">
        <v>0.51795439431599632</v>
      </c>
      <c r="C2260">
        <v>6.5191058282601713</v>
      </c>
      <c r="D2260">
        <v>-1.2123902509119828</v>
      </c>
      <c r="E2260">
        <v>2</v>
      </c>
    </row>
    <row r="2261" spans="1:5" x14ac:dyDescent="0.2">
      <c r="A2261" s="1">
        <v>35031</v>
      </c>
      <c r="B2261">
        <v>0.50539311702712797</v>
      </c>
      <c r="C2261">
        <v>6.5060619772206882</v>
      </c>
      <c r="D2261">
        <v>-1.1904639227211522</v>
      </c>
      <c r="E2261">
        <v>2</v>
      </c>
    </row>
    <row r="2262" spans="1:5" x14ac:dyDescent="0.2">
      <c r="A2262" s="1">
        <v>35032</v>
      </c>
      <c r="B2262">
        <v>0.4499369981826381</v>
      </c>
      <c r="C2262">
        <v>6.403492259288865</v>
      </c>
      <c r="D2262">
        <v>-1.0965731264895695</v>
      </c>
      <c r="E2262">
        <v>2</v>
      </c>
    </row>
    <row r="2263" spans="1:5" x14ac:dyDescent="0.2">
      <c r="A2263" s="1">
        <v>35033</v>
      </c>
      <c r="B2263">
        <v>0.32111536191670043</v>
      </c>
      <c r="C2263">
        <v>6.1659469361898234</v>
      </c>
      <c r="D2263">
        <v>-0.89167380351982761</v>
      </c>
      <c r="E2263">
        <v>2</v>
      </c>
    </row>
    <row r="2264" spans="1:5" x14ac:dyDescent="0.2">
      <c r="A2264" s="1">
        <v>35034</v>
      </c>
      <c r="B2264">
        <v>0.27889990085697836</v>
      </c>
      <c r="C2264">
        <v>6.0647035485277163</v>
      </c>
      <c r="D2264">
        <v>-0.80668583481829237</v>
      </c>
      <c r="E2264">
        <v>2</v>
      </c>
    </row>
    <row r="2265" spans="1:5" x14ac:dyDescent="0.2">
      <c r="A2265" s="1">
        <v>35037</v>
      </c>
      <c r="B2265">
        <v>0.16421920049477234</v>
      </c>
      <c r="C2265">
        <v>5.8432879109103073</v>
      </c>
      <c r="D2265">
        <v>-0.58716861619764638</v>
      </c>
      <c r="E2265">
        <v>2</v>
      </c>
    </row>
    <row r="2266" spans="1:5" x14ac:dyDescent="0.2">
      <c r="A2266" s="1">
        <v>35038</v>
      </c>
      <c r="B2266">
        <v>0.20994115479996966</v>
      </c>
      <c r="C2266">
        <v>5.9412921850606599</v>
      </c>
      <c r="D2266">
        <v>-0.68813059899960149</v>
      </c>
      <c r="E2266">
        <v>2</v>
      </c>
    </row>
    <row r="2267" spans="1:5" x14ac:dyDescent="0.2">
      <c r="A2267" s="1">
        <v>35039</v>
      </c>
      <c r="B2267">
        <v>0.25784469317669012</v>
      </c>
      <c r="C2267">
        <v>6.0436337152961137</v>
      </c>
      <c r="D2267">
        <v>-0.78919950241252523</v>
      </c>
      <c r="E2267">
        <v>2</v>
      </c>
    </row>
    <row r="2268" spans="1:5" x14ac:dyDescent="0.2">
      <c r="A2268" s="1">
        <v>35040</v>
      </c>
      <c r="B2268">
        <v>0.2870953258524751</v>
      </c>
      <c r="C2268">
        <v>6.1220419876725405</v>
      </c>
      <c r="D2268">
        <v>-0.83399110366748874</v>
      </c>
      <c r="E2268">
        <v>2</v>
      </c>
    </row>
    <row r="2269" spans="1:5" x14ac:dyDescent="0.2">
      <c r="A2269" s="1">
        <v>35041</v>
      </c>
      <c r="B2269">
        <v>0.23368378154516267</v>
      </c>
      <c r="C2269">
        <v>6.081799160795299</v>
      </c>
      <c r="D2269">
        <v>-0.74962665786326632</v>
      </c>
      <c r="E2269">
        <v>2</v>
      </c>
    </row>
    <row r="2270" spans="1:5" x14ac:dyDescent="0.2">
      <c r="A2270" s="1">
        <v>35044</v>
      </c>
      <c r="B2270">
        <v>0.21359976339944331</v>
      </c>
      <c r="C2270">
        <v>6.0335089139260996</v>
      </c>
      <c r="D2270">
        <v>-0.71675731558376965</v>
      </c>
      <c r="E2270">
        <v>2</v>
      </c>
    </row>
    <row r="2271" spans="1:5" x14ac:dyDescent="0.2">
      <c r="A2271" s="1">
        <v>35045</v>
      </c>
      <c r="B2271">
        <v>0.2128340321582487</v>
      </c>
      <c r="C2271">
        <v>6.0475861423657893</v>
      </c>
      <c r="D2271">
        <v>-0.71732120728526427</v>
      </c>
      <c r="E2271">
        <v>2</v>
      </c>
    </row>
    <row r="2272" spans="1:5" x14ac:dyDescent="0.2">
      <c r="A2272" s="1">
        <v>35046</v>
      </c>
      <c r="B2272">
        <v>0.21934450890857082</v>
      </c>
      <c r="C2272">
        <v>6.0733961166263359</v>
      </c>
      <c r="D2272">
        <v>-0.74610367263463384</v>
      </c>
      <c r="E2272">
        <v>2</v>
      </c>
    </row>
    <row r="2273" spans="1:5" x14ac:dyDescent="0.2">
      <c r="A2273" s="1">
        <v>35047</v>
      </c>
      <c r="B2273">
        <v>0.22778970153087419</v>
      </c>
      <c r="C2273">
        <v>6.0929032740083553</v>
      </c>
      <c r="D2273">
        <v>-0.78096391516599073</v>
      </c>
      <c r="E2273">
        <v>2</v>
      </c>
    </row>
    <row r="2274" spans="1:5" x14ac:dyDescent="0.2">
      <c r="A2274" s="1">
        <v>35048</v>
      </c>
      <c r="B2274">
        <v>0.23462551495563833</v>
      </c>
      <c r="C2274">
        <v>6.1280507233542281</v>
      </c>
      <c r="D2274">
        <v>-0.84923542016003839</v>
      </c>
      <c r="E2274">
        <v>2</v>
      </c>
    </row>
    <row r="2275" spans="1:5" x14ac:dyDescent="0.2">
      <c r="A2275" s="1">
        <v>35051</v>
      </c>
      <c r="B2275">
        <v>0.37809589543257349</v>
      </c>
      <c r="C2275">
        <v>6.4566129000841812</v>
      </c>
      <c r="D2275">
        <v>-1.1374744149398015</v>
      </c>
      <c r="E2275">
        <v>2</v>
      </c>
    </row>
    <row r="2276" spans="1:5" x14ac:dyDescent="0.2">
      <c r="A2276" s="1">
        <v>35052</v>
      </c>
      <c r="B2276">
        <v>0.81674682065322046</v>
      </c>
      <c r="C2276">
        <v>6.9631323466468711</v>
      </c>
      <c r="D2276">
        <v>-2.0604795172339725</v>
      </c>
      <c r="E2276">
        <v>2</v>
      </c>
    </row>
    <row r="2277" spans="1:5" x14ac:dyDescent="0.2">
      <c r="A2277" s="1">
        <v>35053</v>
      </c>
      <c r="B2277">
        <v>0.80319639090787354</v>
      </c>
      <c r="C2277">
        <v>6.939466264589421</v>
      </c>
      <c r="D2277">
        <v>-2.0208665484112953</v>
      </c>
      <c r="E2277">
        <v>2</v>
      </c>
    </row>
    <row r="2278" spans="1:5" x14ac:dyDescent="0.2">
      <c r="A2278" s="1">
        <v>35054</v>
      </c>
      <c r="B2278">
        <v>0.80914048850150344</v>
      </c>
      <c r="C2278">
        <v>6.9653625514829809</v>
      </c>
      <c r="D2278">
        <v>-2.0244719279455952</v>
      </c>
      <c r="E2278">
        <v>2</v>
      </c>
    </row>
    <row r="2279" spans="1:5" x14ac:dyDescent="0.2">
      <c r="A2279" s="1">
        <v>35055</v>
      </c>
      <c r="B2279">
        <v>0.77499694234042582</v>
      </c>
      <c r="C2279">
        <v>6.8023755512227932</v>
      </c>
      <c r="D2279">
        <v>-1.8522240328944368</v>
      </c>
      <c r="E2279">
        <v>2</v>
      </c>
    </row>
    <row r="2280" spans="1:5" x14ac:dyDescent="0.2">
      <c r="A2280" s="1">
        <v>35058</v>
      </c>
      <c r="B2280">
        <v>0.77496367055396176</v>
      </c>
      <c r="C2280">
        <v>6.8013610064730443</v>
      </c>
      <c r="D2280">
        <v>-1.8474357263712509</v>
      </c>
      <c r="E2280">
        <v>2</v>
      </c>
    </row>
    <row r="2281" spans="1:5" x14ac:dyDescent="0.2">
      <c r="A2281" s="1">
        <v>35059</v>
      </c>
      <c r="B2281">
        <v>0.75784565969358264</v>
      </c>
      <c r="C2281">
        <v>6.7613720793659144</v>
      </c>
      <c r="D2281">
        <v>-1.8144752024134287</v>
      </c>
      <c r="E2281">
        <v>2</v>
      </c>
    </row>
    <row r="2282" spans="1:5" x14ac:dyDescent="0.2">
      <c r="A2282" s="1">
        <v>35060</v>
      </c>
      <c r="B2282">
        <v>0.7380445889489271</v>
      </c>
      <c r="C2282">
        <v>6.6960825677810369</v>
      </c>
      <c r="D2282">
        <v>-1.7728728951000332</v>
      </c>
      <c r="E2282">
        <v>2</v>
      </c>
    </row>
    <row r="2283" spans="1:5" x14ac:dyDescent="0.2">
      <c r="A2283" s="1">
        <v>35061</v>
      </c>
      <c r="B2283">
        <v>0.71776756564036148</v>
      </c>
      <c r="C2283">
        <v>6.6555636510003584</v>
      </c>
      <c r="D2283">
        <v>-1.7722467697433875</v>
      </c>
      <c r="E2283">
        <v>2</v>
      </c>
    </row>
    <row r="2284" spans="1:5" x14ac:dyDescent="0.2">
      <c r="A2284" s="1">
        <v>35062</v>
      </c>
      <c r="B2284">
        <v>0.70656196413184691</v>
      </c>
      <c r="C2284">
        <v>6.5457008714269147</v>
      </c>
      <c r="D2284">
        <v>-1.6594697945993542</v>
      </c>
      <c r="E2284">
        <v>2</v>
      </c>
    </row>
    <row r="2285" spans="1:5" x14ac:dyDescent="0.2">
      <c r="A2285" s="1">
        <v>35065</v>
      </c>
      <c r="B2285">
        <v>0.70652536646354513</v>
      </c>
      <c r="C2285">
        <v>6.5447838338637592</v>
      </c>
      <c r="D2285">
        <v>-1.6551685067875042</v>
      </c>
      <c r="E2285">
        <v>2</v>
      </c>
    </row>
    <row r="2286" spans="1:5" x14ac:dyDescent="0.2">
      <c r="A2286" s="1">
        <v>35066</v>
      </c>
      <c r="B2286">
        <v>0.71288798315499036</v>
      </c>
      <c r="C2286">
        <v>6.5563319634434727</v>
      </c>
      <c r="D2286">
        <v>-1.6563504762964207</v>
      </c>
      <c r="E2286">
        <v>2</v>
      </c>
    </row>
    <row r="2287" spans="1:5" x14ac:dyDescent="0.2">
      <c r="A2287" s="1">
        <v>35067</v>
      </c>
      <c r="B2287">
        <v>0.66845949960030793</v>
      </c>
      <c r="C2287">
        <v>6.466899693473442</v>
      </c>
      <c r="D2287">
        <v>-1.5751190707106788</v>
      </c>
      <c r="E2287">
        <v>2</v>
      </c>
    </row>
    <row r="2288" spans="1:5" x14ac:dyDescent="0.2">
      <c r="A2288" s="1">
        <v>35068</v>
      </c>
      <c r="B2288">
        <v>0.67333595502777199</v>
      </c>
      <c r="C2288">
        <v>6.4668305459907103</v>
      </c>
      <c r="D2288">
        <v>-1.5717213662711149</v>
      </c>
      <c r="E2288">
        <v>2</v>
      </c>
    </row>
    <row r="2289" spans="1:5" x14ac:dyDescent="0.2">
      <c r="A2289" s="1">
        <v>35069</v>
      </c>
      <c r="B2289">
        <v>0.69564157525778358</v>
      </c>
      <c r="C2289">
        <v>6.6004049272266512</v>
      </c>
      <c r="D2289">
        <v>-1.7095139199166489</v>
      </c>
      <c r="E2289">
        <v>2</v>
      </c>
    </row>
    <row r="2290" spans="1:5" x14ac:dyDescent="0.2">
      <c r="A2290" s="1">
        <v>35072</v>
      </c>
      <c r="B2290">
        <v>0.68598946680276829</v>
      </c>
      <c r="C2290">
        <v>6.5850050889479306</v>
      </c>
      <c r="D2290">
        <v>-1.6812619584269588</v>
      </c>
      <c r="E2290">
        <v>2</v>
      </c>
    </row>
    <row r="2291" spans="1:5" x14ac:dyDescent="0.2">
      <c r="A2291" s="1">
        <v>35073</v>
      </c>
      <c r="B2291">
        <v>0.68442658679752943</v>
      </c>
      <c r="C2291">
        <v>6.6006488025067576</v>
      </c>
      <c r="D2291">
        <v>-1.7092291648534028</v>
      </c>
      <c r="E2291">
        <v>2</v>
      </c>
    </row>
    <row r="2292" spans="1:5" x14ac:dyDescent="0.2">
      <c r="A2292" s="1">
        <v>35074</v>
      </c>
      <c r="B2292">
        <v>0.72966920626737419</v>
      </c>
      <c r="C2292">
        <v>6.8393281838054616</v>
      </c>
      <c r="D2292">
        <v>-1.9273515201480704</v>
      </c>
      <c r="E2292">
        <v>2</v>
      </c>
    </row>
    <row r="2293" spans="1:5" x14ac:dyDescent="0.2">
      <c r="A2293" s="1">
        <v>35075</v>
      </c>
      <c r="B2293">
        <v>0.69445700110650477</v>
      </c>
      <c r="C2293">
        <v>6.7034357472166723</v>
      </c>
      <c r="D2293">
        <v>-1.7987161041997672</v>
      </c>
      <c r="E2293">
        <v>2</v>
      </c>
    </row>
    <row r="2294" spans="1:5" x14ac:dyDescent="0.2">
      <c r="A2294" s="1">
        <v>35076</v>
      </c>
      <c r="B2294">
        <v>0.6555288967113061</v>
      </c>
      <c r="C2294">
        <v>6.6335864601656693</v>
      </c>
      <c r="D2294">
        <v>-1.7744776865637533</v>
      </c>
      <c r="E2294">
        <v>2</v>
      </c>
    </row>
    <row r="2295" spans="1:5" x14ac:dyDescent="0.2">
      <c r="A2295" s="1">
        <v>35079</v>
      </c>
      <c r="B2295">
        <v>0.61267179461886934</v>
      </c>
      <c r="C2295">
        <v>6.561590589675891</v>
      </c>
      <c r="D2295">
        <v>-1.7346491287228507</v>
      </c>
      <c r="E2295">
        <v>2</v>
      </c>
    </row>
    <row r="2296" spans="1:5" x14ac:dyDescent="0.2">
      <c r="A2296" s="1">
        <v>35080</v>
      </c>
      <c r="B2296">
        <v>0.58934021493551514</v>
      </c>
      <c r="C2296">
        <v>6.5540604835917557</v>
      </c>
      <c r="D2296">
        <v>-1.7778289233480762</v>
      </c>
      <c r="E2296">
        <v>2</v>
      </c>
    </row>
    <row r="2297" spans="1:5" x14ac:dyDescent="0.2">
      <c r="A2297" s="1">
        <v>35081</v>
      </c>
      <c r="B2297">
        <v>0.55662235834467033</v>
      </c>
      <c r="C2297">
        <v>6.4071785975446662</v>
      </c>
      <c r="D2297">
        <v>-1.6425411586221512</v>
      </c>
      <c r="E2297">
        <v>2</v>
      </c>
    </row>
    <row r="2298" spans="1:5" x14ac:dyDescent="0.2">
      <c r="A2298" s="1">
        <v>35082</v>
      </c>
      <c r="B2298">
        <v>0.52516542427292578</v>
      </c>
      <c r="C2298">
        <v>6.2898718566830158</v>
      </c>
      <c r="D2298">
        <v>-1.5452258540022659</v>
      </c>
      <c r="E2298">
        <v>2</v>
      </c>
    </row>
    <row r="2299" spans="1:5" x14ac:dyDescent="0.2">
      <c r="A2299" s="1">
        <v>35083</v>
      </c>
      <c r="B2299">
        <v>0.52837487738409061</v>
      </c>
      <c r="C2299">
        <v>6.3132892530285725</v>
      </c>
      <c r="D2299">
        <v>-1.5688276799004024</v>
      </c>
      <c r="E2299">
        <v>2</v>
      </c>
    </row>
    <row r="2300" spans="1:5" x14ac:dyDescent="0.2">
      <c r="A2300" s="1">
        <v>35086</v>
      </c>
      <c r="B2300">
        <v>0.5777962883573331</v>
      </c>
      <c r="C2300">
        <v>6.4565220140361284</v>
      </c>
      <c r="D2300">
        <v>-1.6679869636604576</v>
      </c>
      <c r="E2300">
        <v>2</v>
      </c>
    </row>
    <row r="2301" spans="1:5" x14ac:dyDescent="0.2">
      <c r="A2301" s="1">
        <v>35087</v>
      </c>
      <c r="B2301">
        <v>0.59602117651505027</v>
      </c>
      <c r="C2301">
        <v>6.552576107642448</v>
      </c>
      <c r="D2301">
        <v>-1.780977534815803</v>
      </c>
      <c r="E2301">
        <v>2</v>
      </c>
    </row>
    <row r="2302" spans="1:5" x14ac:dyDescent="0.2">
      <c r="A2302" s="1">
        <v>35088</v>
      </c>
      <c r="B2302">
        <v>0.56155862671430734</v>
      </c>
      <c r="C2302">
        <v>6.4876421929122952</v>
      </c>
      <c r="D2302">
        <v>-1.7266507178601693</v>
      </c>
      <c r="E2302">
        <v>2</v>
      </c>
    </row>
    <row r="2303" spans="1:5" x14ac:dyDescent="0.2">
      <c r="A2303" s="1">
        <v>35089</v>
      </c>
      <c r="B2303">
        <v>0.62310552140241671</v>
      </c>
      <c r="C2303">
        <v>6.7498248860595806</v>
      </c>
      <c r="D2303">
        <v>-1.9789289577646756</v>
      </c>
      <c r="E2303">
        <v>2</v>
      </c>
    </row>
    <row r="2304" spans="1:5" x14ac:dyDescent="0.2">
      <c r="A2304" s="1">
        <v>35090</v>
      </c>
      <c r="B2304">
        <v>0.58369306822447342</v>
      </c>
      <c r="C2304">
        <v>6.6394014666763503</v>
      </c>
      <c r="D2304">
        <v>-1.8960721989385869</v>
      </c>
      <c r="E2304">
        <v>2</v>
      </c>
    </row>
    <row r="2305" spans="1:5" x14ac:dyDescent="0.2">
      <c r="A2305" s="1">
        <v>35093</v>
      </c>
      <c r="B2305">
        <v>0.59828928006189364</v>
      </c>
      <c r="C2305">
        <v>6.6673749925400898</v>
      </c>
      <c r="D2305">
        <v>-1.905983850939641</v>
      </c>
      <c r="E2305">
        <v>2</v>
      </c>
    </row>
    <row r="2306" spans="1:5" x14ac:dyDescent="0.2">
      <c r="A2306" s="1">
        <v>35094</v>
      </c>
      <c r="B2306">
        <v>0.57937811425402708</v>
      </c>
      <c r="C2306">
        <v>6.5910060485053812</v>
      </c>
      <c r="D2306">
        <v>-1.88213085450719</v>
      </c>
      <c r="E2306">
        <v>2</v>
      </c>
    </row>
    <row r="2307" spans="1:5" x14ac:dyDescent="0.2">
      <c r="A2307" s="1">
        <v>35095</v>
      </c>
      <c r="B2307">
        <v>0.56916415910802365</v>
      </c>
      <c r="C2307">
        <v>6.5261220284958936</v>
      </c>
      <c r="D2307">
        <v>-1.8938448527828833</v>
      </c>
      <c r="E2307">
        <v>2</v>
      </c>
    </row>
    <row r="2308" spans="1:5" x14ac:dyDescent="0.2">
      <c r="A2308" s="1">
        <v>35096</v>
      </c>
      <c r="B2308">
        <v>0.56652873202797194</v>
      </c>
      <c r="C2308">
        <v>6.5205058033183407</v>
      </c>
      <c r="D2308">
        <v>-1.8837607249013901</v>
      </c>
      <c r="E2308">
        <v>2</v>
      </c>
    </row>
    <row r="2309" spans="1:5" x14ac:dyDescent="0.2">
      <c r="A2309" s="1">
        <v>35097</v>
      </c>
      <c r="B2309">
        <v>0.57510212458457355</v>
      </c>
      <c r="C2309">
        <v>6.5838581388194308</v>
      </c>
      <c r="D2309">
        <v>-1.9956458344407046</v>
      </c>
      <c r="E2309">
        <v>2</v>
      </c>
    </row>
    <row r="2310" spans="1:5" x14ac:dyDescent="0.2">
      <c r="A2310" s="1">
        <v>35100</v>
      </c>
      <c r="B2310">
        <v>0.60587732725307131</v>
      </c>
      <c r="C2310">
        <v>6.648326600461604</v>
      </c>
      <c r="D2310">
        <v>-2.0419079492909562</v>
      </c>
      <c r="E2310">
        <v>2</v>
      </c>
    </row>
    <row r="2311" spans="1:5" x14ac:dyDescent="0.2">
      <c r="A2311" s="1">
        <v>35101</v>
      </c>
      <c r="B2311">
        <v>0.60129682772863213</v>
      </c>
      <c r="C2311">
        <v>6.620294820568958</v>
      </c>
      <c r="D2311">
        <v>-2.00886934876196</v>
      </c>
      <c r="E2311">
        <v>2</v>
      </c>
    </row>
    <row r="2312" spans="1:5" x14ac:dyDescent="0.2">
      <c r="A2312" s="1">
        <v>35102</v>
      </c>
      <c r="B2312">
        <v>0.59091589257491939</v>
      </c>
      <c r="C2312">
        <v>6.6176440374692262</v>
      </c>
      <c r="D2312">
        <v>-2.0177819246132924</v>
      </c>
      <c r="E2312">
        <v>2</v>
      </c>
    </row>
    <row r="2313" spans="1:5" x14ac:dyDescent="0.2">
      <c r="A2313" s="1">
        <v>35103</v>
      </c>
      <c r="B2313">
        <v>0.57556759488879905</v>
      </c>
      <c r="C2313">
        <v>6.5615993564106319</v>
      </c>
      <c r="D2313">
        <v>-1.9634085555378793</v>
      </c>
      <c r="E2313">
        <v>2</v>
      </c>
    </row>
    <row r="2314" spans="1:5" x14ac:dyDescent="0.2">
      <c r="A2314" s="1">
        <v>35104</v>
      </c>
      <c r="B2314">
        <v>0.56191214806682366</v>
      </c>
      <c r="C2314">
        <v>6.5270570342445398</v>
      </c>
      <c r="D2314">
        <v>-1.9398759841086601</v>
      </c>
      <c r="E2314">
        <v>2</v>
      </c>
    </row>
    <row r="2315" spans="1:5" x14ac:dyDescent="0.2">
      <c r="A2315" s="1">
        <v>35107</v>
      </c>
      <c r="B2315">
        <v>0.51554555874051777</v>
      </c>
      <c r="C2315">
        <v>6.3350524710582787</v>
      </c>
      <c r="D2315">
        <v>-1.7524800036930015</v>
      </c>
      <c r="E2315">
        <v>2</v>
      </c>
    </row>
    <row r="2316" spans="1:5" x14ac:dyDescent="0.2">
      <c r="A2316" s="1">
        <v>35108</v>
      </c>
      <c r="B2316">
        <v>0.47586279963112788</v>
      </c>
      <c r="C2316">
        <v>6.1929670576880405</v>
      </c>
      <c r="D2316">
        <v>-1.6110928930734356</v>
      </c>
      <c r="E2316">
        <v>2</v>
      </c>
    </row>
    <row r="2317" spans="1:5" x14ac:dyDescent="0.2">
      <c r="A2317" s="1">
        <v>35109</v>
      </c>
      <c r="B2317">
        <v>0.4937036875408114</v>
      </c>
      <c r="C2317">
        <v>6.2485617790830066</v>
      </c>
      <c r="D2317">
        <v>-1.6590028096428047</v>
      </c>
      <c r="E2317">
        <v>2</v>
      </c>
    </row>
    <row r="2318" spans="1:5" x14ac:dyDescent="0.2">
      <c r="A2318" s="1">
        <v>35110</v>
      </c>
      <c r="B2318">
        <v>0.55893759373091556</v>
      </c>
      <c r="C2318">
        <v>6.4582349842986533</v>
      </c>
      <c r="D2318">
        <v>-1.8440137687298621</v>
      </c>
      <c r="E2318">
        <v>2</v>
      </c>
    </row>
    <row r="2319" spans="1:5" x14ac:dyDescent="0.2">
      <c r="A2319" s="1">
        <v>35111</v>
      </c>
      <c r="B2319">
        <v>0.58706017059986659</v>
      </c>
      <c r="C2319">
        <v>6.5575067836148486</v>
      </c>
      <c r="D2319">
        <v>-1.9276352446765179</v>
      </c>
      <c r="E2319">
        <v>2</v>
      </c>
    </row>
    <row r="2320" spans="1:5" x14ac:dyDescent="0.2">
      <c r="A2320" s="1">
        <v>35114</v>
      </c>
      <c r="B2320">
        <v>0.58701879495096509</v>
      </c>
      <c r="C2320">
        <v>6.5564045790865411</v>
      </c>
      <c r="D2320">
        <v>-1.922588954734902</v>
      </c>
      <c r="E2320">
        <v>2</v>
      </c>
    </row>
    <row r="2321" spans="1:5" x14ac:dyDescent="0.2">
      <c r="A2321" s="1">
        <v>35115</v>
      </c>
      <c r="B2321">
        <v>0.75491441914816693</v>
      </c>
      <c r="C2321">
        <v>6.8287954425663271</v>
      </c>
      <c r="D2321">
        <v>-1.8471288284991703</v>
      </c>
      <c r="E2321">
        <v>2</v>
      </c>
    </row>
    <row r="2322" spans="1:5" x14ac:dyDescent="0.2">
      <c r="A2322" s="1">
        <v>35116</v>
      </c>
      <c r="B2322">
        <v>0.80245516354618251</v>
      </c>
      <c r="C2322">
        <v>6.9291438375306189</v>
      </c>
      <c r="D2322">
        <v>-1.9992097204337951</v>
      </c>
      <c r="E2322">
        <v>2</v>
      </c>
    </row>
    <row r="2323" spans="1:5" x14ac:dyDescent="0.2">
      <c r="A2323" s="1">
        <v>35117</v>
      </c>
      <c r="B2323">
        <v>0.76248798504638016</v>
      </c>
      <c r="C2323">
        <v>6.8678418810196167</v>
      </c>
      <c r="D2323">
        <v>-2.029239784461855</v>
      </c>
      <c r="E2323">
        <v>2</v>
      </c>
    </row>
    <row r="2324" spans="1:5" x14ac:dyDescent="0.2">
      <c r="A2324" s="1">
        <v>35118</v>
      </c>
      <c r="B2324">
        <v>0.79135524010460534</v>
      </c>
      <c r="C2324">
        <v>7.0212394827719358</v>
      </c>
      <c r="D2324">
        <v>-2.1851863787535941</v>
      </c>
      <c r="E2324">
        <v>2</v>
      </c>
    </row>
    <row r="2325" spans="1:5" x14ac:dyDescent="0.2">
      <c r="A2325" s="1">
        <v>35121</v>
      </c>
      <c r="B2325">
        <v>0.78487789654052831</v>
      </c>
      <c r="C2325">
        <v>7.0812403582738517</v>
      </c>
      <c r="D2325">
        <v>-2.2288969254482165</v>
      </c>
      <c r="E2325">
        <v>2</v>
      </c>
    </row>
    <row r="2326" spans="1:5" x14ac:dyDescent="0.2">
      <c r="A2326" s="1">
        <v>35122</v>
      </c>
      <c r="B2326">
        <v>0.84574968463310474</v>
      </c>
      <c r="C2326">
        <v>7.3558185770982991</v>
      </c>
      <c r="D2326">
        <v>-2.4472676915099072</v>
      </c>
      <c r="E2326">
        <v>2</v>
      </c>
    </row>
    <row r="2327" spans="1:5" x14ac:dyDescent="0.2">
      <c r="A2327" s="1">
        <v>35123</v>
      </c>
      <c r="B2327">
        <v>0.91724110445713802</v>
      </c>
      <c r="C2327">
        <v>7.5903548936724068</v>
      </c>
      <c r="D2327">
        <v>-2.5722475341262721</v>
      </c>
      <c r="E2327">
        <v>2</v>
      </c>
    </row>
    <row r="2328" spans="1:5" x14ac:dyDescent="0.2">
      <c r="A2328" s="1">
        <v>35124</v>
      </c>
      <c r="B2328">
        <v>0.92576759307589906</v>
      </c>
      <c r="C2328">
        <v>7.6676708468481118</v>
      </c>
      <c r="D2328">
        <v>-2.6464125313831319</v>
      </c>
      <c r="E2328">
        <v>2</v>
      </c>
    </row>
    <row r="2329" spans="1:5" x14ac:dyDescent="0.2">
      <c r="A2329" s="1">
        <v>35125</v>
      </c>
      <c r="B2329">
        <v>0.85971363562958913</v>
      </c>
      <c r="C2329">
        <v>7.4506587648620535</v>
      </c>
      <c r="D2329">
        <v>-2.5763056584637325</v>
      </c>
      <c r="E2329">
        <v>2</v>
      </c>
    </row>
    <row r="2330" spans="1:5" x14ac:dyDescent="0.2">
      <c r="A2330" s="1">
        <v>35128</v>
      </c>
      <c r="B2330">
        <v>0.80698750502658156</v>
      </c>
      <c r="C2330">
        <v>7.1860217794735552</v>
      </c>
      <c r="D2330">
        <v>-2.3435007746024548</v>
      </c>
      <c r="E2330">
        <v>2</v>
      </c>
    </row>
    <row r="2331" spans="1:5" x14ac:dyDescent="0.2">
      <c r="A2331" s="1">
        <v>35129</v>
      </c>
      <c r="B2331">
        <v>0.85756116209192657</v>
      </c>
      <c r="C2331">
        <v>7.3219048815253398</v>
      </c>
      <c r="D2331">
        <v>-2.4190200719228314</v>
      </c>
      <c r="E2331">
        <v>2</v>
      </c>
    </row>
    <row r="2332" spans="1:5" x14ac:dyDescent="0.2">
      <c r="A2332" s="1">
        <v>35130</v>
      </c>
      <c r="B2332">
        <v>0.90269094759933499</v>
      </c>
      <c r="C2332">
        <v>7.5319775097586339</v>
      </c>
      <c r="D2332">
        <v>-2.5713207546954759</v>
      </c>
      <c r="E2332">
        <v>2</v>
      </c>
    </row>
    <row r="2333" spans="1:5" x14ac:dyDescent="0.2">
      <c r="A2333" s="1">
        <v>35131</v>
      </c>
      <c r="B2333">
        <v>0.9153345086983613</v>
      </c>
      <c r="C2333">
        <v>7.5915829519164362</v>
      </c>
      <c r="D2333">
        <v>-2.6132507688280047</v>
      </c>
      <c r="E2333">
        <v>2</v>
      </c>
    </row>
    <row r="2334" spans="1:5" x14ac:dyDescent="0.2">
      <c r="A2334" s="1">
        <v>35132</v>
      </c>
      <c r="B2334">
        <v>0.98463992032236758</v>
      </c>
      <c r="C2334">
        <v>8.3559629155876554</v>
      </c>
      <c r="D2334">
        <v>-3.0476018535512162</v>
      </c>
      <c r="E2334">
        <v>2</v>
      </c>
    </row>
    <row r="2335" spans="1:5" x14ac:dyDescent="0.2">
      <c r="A2335" s="1">
        <v>35135</v>
      </c>
      <c r="B2335">
        <v>0.98508950652014793</v>
      </c>
      <c r="C2335">
        <v>8.1524299513748755</v>
      </c>
      <c r="D2335">
        <v>-2.8670884752538428</v>
      </c>
      <c r="E2335">
        <v>2</v>
      </c>
    </row>
    <row r="2336" spans="1:5" x14ac:dyDescent="0.2">
      <c r="A2336" s="1">
        <v>35136</v>
      </c>
      <c r="B2336">
        <v>0.98602314888042253</v>
      </c>
      <c r="C2336">
        <v>8.2039168955689377</v>
      </c>
      <c r="D2336">
        <v>-2.8977320267375255</v>
      </c>
      <c r="E2336">
        <v>2</v>
      </c>
    </row>
    <row r="2337" spans="1:5" x14ac:dyDescent="0.2">
      <c r="A2337" s="1">
        <v>35137</v>
      </c>
      <c r="B2337">
        <v>0.98822774250507872</v>
      </c>
      <c r="C2337">
        <v>8.0499316785114683</v>
      </c>
      <c r="D2337">
        <v>-2.7465403044446313</v>
      </c>
      <c r="E2337">
        <v>2</v>
      </c>
    </row>
    <row r="2338" spans="1:5" x14ac:dyDescent="0.2">
      <c r="A2338" s="1">
        <v>35138</v>
      </c>
      <c r="B2338">
        <v>0.98731422451930773</v>
      </c>
      <c r="C2338">
        <v>8.0255242135852285</v>
      </c>
      <c r="D2338">
        <v>-2.7321542940779717</v>
      </c>
      <c r="E2338">
        <v>2</v>
      </c>
    </row>
    <row r="2339" spans="1:5" x14ac:dyDescent="0.2">
      <c r="A2339" s="1">
        <v>35139</v>
      </c>
      <c r="B2339">
        <v>0.98664878669484468</v>
      </c>
      <c r="C2339">
        <v>8.3354249258300275</v>
      </c>
      <c r="D2339">
        <v>-2.9337492630932189</v>
      </c>
      <c r="E2339">
        <v>2</v>
      </c>
    </row>
    <row r="2340" spans="1:5" x14ac:dyDescent="0.2">
      <c r="A2340" s="1">
        <v>35142</v>
      </c>
      <c r="B2340">
        <v>0.98503299754362994</v>
      </c>
      <c r="C2340">
        <v>8.2920028727642681</v>
      </c>
      <c r="D2340">
        <v>-2.8734641473790905</v>
      </c>
      <c r="E2340">
        <v>2</v>
      </c>
    </row>
    <row r="2341" spans="1:5" x14ac:dyDescent="0.2">
      <c r="A2341" s="1">
        <v>35143</v>
      </c>
      <c r="B2341">
        <v>0.97970713368803541</v>
      </c>
      <c r="C2341">
        <v>8.2161912215391677</v>
      </c>
      <c r="D2341">
        <v>-2.8078184025773623</v>
      </c>
      <c r="E2341">
        <v>2</v>
      </c>
    </row>
    <row r="2342" spans="1:5" x14ac:dyDescent="0.2">
      <c r="A2342" s="1">
        <v>35144</v>
      </c>
      <c r="B2342">
        <v>0.98762080362451676</v>
      </c>
      <c r="C2342">
        <v>8.0772114294263737</v>
      </c>
      <c r="D2342">
        <v>-2.7803367925683196</v>
      </c>
      <c r="E2342">
        <v>2</v>
      </c>
    </row>
    <row r="2343" spans="1:5" x14ac:dyDescent="0.2">
      <c r="A2343" s="1">
        <v>35145</v>
      </c>
      <c r="B2343">
        <v>0.98883274447625635</v>
      </c>
      <c r="C2343">
        <v>7.9952562896897899</v>
      </c>
      <c r="D2343">
        <v>-2.704868114510405</v>
      </c>
      <c r="E2343">
        <v>2</v>
      </c>
    </row>
    <row r="2344" spans="1:5" x14ac:dyDescent="0.2">
      <c r="A2344" s="1">
        <v>35146</v>
      </c>
      <c r="B2344">
        <v>0.98828518871801796</v>
      </c>
      <c r="C2344">
        <v>8.0292962999916799</v>
      </c>
      <c r="D2344">
        <v>-2.7267146012014534</v>
      </c>
      <c r="E2344">
        <v>2</v>
      </c>
    </row>
    <row r="2345" spans="1:5" x14ac:dyDescent="0.2">
      <c r="A2345" s="1">
        <v>35149</v>
      </c>
      <c r="B2345">
        <v>0.99340631887185749</v>
      </c>
      <c r="C2345">
        <v>7.9541457391102872</v>
      </c>
      <c r="D2345">
        <v>-2.7097610658058033</v>
      </c>
      <c r="E2345">
        <v>2</v>
      </c>
    </row>
    <row r="2346" spans="1:5" x14ac:dyDescent="0.2">
      <c r="A2346" s="1">
        <v>35150</v>
      </c>
      <c r="B2346">
        <v>0.99216266822912169</v>
      </c>
      <c r="C2346">
        <v>7.963475982548001</v>
      </c>
      <c r="D2346">
        <v>-2.7107168700174347</v>
      </c>
      <c r="E2346">
        <v>2</v>
      </c>
    </row>
    <row r="2347" spans="1:5" x14ac:dyDescent="0.2">
      <c r="A2347" s="1">
        <v>35151</v>
      </c>
      <c r="B2347">
        <v>0.97729681843558647</v>
      </c>
      <c r="C2347">
        <v>8.1353200470780944</v>
      </c>
      <c r="D2347">
        <v>-2.796600092406293</v>
      </c>
      <c r="E2347">
        <v>2</v>
      </c>
    </row>
    <row r="2348" spans="1:5" x14ac:dyDescent="0.2">
      <c r="A2348" s="1">
        <v>35152</v>
      </c>
      <c r="B2348">
        <v>0.97523063916050023</v>
      </c>
      <c r="C2348">
        <v>8.3420941709011434</v>
      </c>
      <c r="D2348">
        <v>-2.9706741721368846</v>
      </c>
      <c r="E2348">
        <v>2</v>
      </c>
    </row>
    <row r="2349" spans="1:5" x14ac:dyDescent="0.2">
      <c r="A2349" s="1">
        <v>35153</v>
      </c>
      <c r="B2349">
        <v>0.98980171748426693</v>
      </c>
      <c r="C2349">
        <v>8.2287194661101708</v>
      </c>
      <c r="D2349">
        <v>-2.9440853188117919</v>
      </c>
      <c r="E2349">
        <v>2</v>
      </c>
    </row>
    <row r="2350" spans="1:5" x14ac:dyDescent="0.2">
      <c r="A2350" s="1">
        <v>35156</v>
      </c>
      <c r="B2350">
        <v>0.99064193480549012</v>
      </c>
      <c r="C2350">
        <v>8.2046960786705441</v>
      </c>
      <c r="D2350">
        <v>-2.9166126408377493</v>
      </c>
      <c r="E2350">
        <v>2</v>
      </c>
    </row>
    <row r="2351" spans="1:5" x14ac:dyDescent="0.2">
      <c r="A2351" s="1">
        <v>35157</v>
      </c>
      <c r="B2351">
        <v>0.99343841189420645</v>
      </c>
      <c r="C2351">
        <v>8.0911826708985899</v>
      </c>
      <c r="D2351">
        <v>-2.8100161815173186</v>
      </c>
      <c r="E2351">
        <v>2</v>
      </c>
    </row>
    <row r="2352" spans="1:5" x14ac:dyDescent="0.2">
      <c r="A2352" s="1">
        <v>35158</v>
      </c>
      <c r="B2352">
        <v>0.98844372152737459</v>
      </c>
      <c r="C2352">
        <v>8.1260018557099229</v>
      </c>
      <c r="D2352">
        <v>-2.8221535028486135</v>
      </c>
      <c r="E2352">
        <v>2</v>
      </c>
    </row>
    <row r="2353" spans="1:5" x14ac:dyDescent="0.2">
      <c r="A2353" s="1">
        <v>35159</v>
      </c>
      <c r="B2353">
        <v>0.98499926896493428</v>
      </c>
      <c r="C2353">
        <v>8.2443271472786854</v>
      </c>
      <c r="D2353">
        <v>-2.9143241527528105</v>
      </c>
      <c r="E2353">
        <v>2</v>
      </c>
    </row>
    <row r="2354" spans="1:5" x14ac:dyDescent="0.2">
      <c r="A2354" s="1">
        <v>35160</v>
      </c>
      <c r="B2354">
        <v>0.95776481035061756</v>
      </c>
      <c r="C2354">
        <v>8.7493936925620233</v>
      </c>
      <c r="D2354">
        <v>-3.2293395658873401</v>
      </c>
      <c r="E2354">
        <v>2</v>
      </c>
    </row>
    <row r="2355" spans="1:5" x14ac:dyDescent="0.2">
      <c r="A2355" s="1">
        <v>35163</v>
      </c>
      <c r="B2355">
        <v>0.94995868626726043</v>
      </c>
      <c r="C2355">
        <v>8.9133566358875687</v>
      </c>
      <c r="D2355">
        <v>-3.3789042268202323</v>
      </c>
      <c r="E2355">
        <v>2</v>
      </c>
    </row>
    <row r="2356" spans="1:5" x14ac:dyDescent="0.2">
      <c r="A2356" s="1">
        <v>35164</v>
      </c>
      <c r="B2356">
        <v>0.9555059555744444</v>
      </c>
      <c r="C2356">
        <v>8.7454262787821939</v>
      </c>
      <c r="D2356">
        <v>-3.2381845308343218</v>
      </c>
      <c r="E2356">
        <v>2</v>
      </c>
    </row>
    <row r="2357" spans="1:5" x14ac:dyDescent="0.2">
      <c r="A2357" s="1">
        <v>35165</v>
      </c>
      <c r="B2357">
        <v>0.94900974882578726</v>
      </c>
      <c r="C2357">
        <v>8.839116323813478</v>
      </c>
      <c r="D2357">
        <v>-3.3045457417753661</v>
      </c>
      <c r="E2357">
        <v>2</v>
      </c>
    </row>
    <row r="2358" spans="1:5" x14ac:dyDescent="0.2">
      <c r="A2358" s="1">
        <v>35166</v>
      </c>
      <c r="B2358">
        <v>0.95311479634727336</v>
      </c>
      <c r="C2358">
        <v>8.9723548365412249</v>
      </c>
      <c r="D2358">
        <v>-3.4262869385054229</v>
      </c>
      <c r="E2358">
        <v>2</v>
      </c>
    </row>
    <row r="2359" spans="1:5" x14ac:dyDescent="0.2">
      <c r="A2359" s="1">
        <v>35167</v>
      </c>
      <c r="B2359">
        <v>0.97579179115939518</v>
      </c>
      <c r="C2359">
        <v>8.5963502148549491</v>
      </c>
      <c r="D2359">
        <v>-3.1658537942362504</v>
      </c>
      <c r="E2359">
        <v>2</v>
      </c>
    </row>
    <row r="2360" spans="1:5" x14ac:dyDescent="0.2">
      <c r="A2360" s="1">
        <v>35170</v>
      </c>
      <c r="B2360">
        <v>0.97822301374727738</v>
      </c>
      <c r="C2360">
        <v>8.4732934076029522</v>
      </c>
      <c r="D2360">
        <v>-3.0567248452490188</v>
      </c>
      <c r="E2360">
        <v>2</v>
      </c>
    </row>
    <row r="2361" spans="1:5" x14ac:dyDescent="0.2">
      <c r="A2361" s="1">
        <v>35171</v>
      </c>
      <c r="B2361">
        <v>0.97878755374800797</v>
      </c>
      <c r="C2361">
        <v>8.5076374802116543</v>
      </c>
      <c r="D2361">
        <v>-3.0970617685284987</v>
      </c>
      <c r="E2361">
        <v>2</v>
      </c>
    </row>
    <row r="2362" spans="1:5" x14ac:dyDescent="0.2">
      <c r="A2362" s="1">
        <v>35172</v>
      </c>
      <c r="B2362">
        <v>0.97455435158052828</v>
      </c>
      <c r="C2362">
        <v>8.6184924530247482</v>
      </c>
      <c r="D2362">
        <v>-3.1918575253538388</v>
      </c>
      <c r="E2362">
        <v>2</v>
      </c>
    </row>
    <row r="2363" spans="1:5" x14ac:dyDescent="0.2">
      <c r="A2363" s="1">
        <v>35173</v>
      </c>
      <c r="B2363">
        <v>0.97912749266811694</v>
      </c>
      <c r="C2363">
        <v>8.7642860186116636</v>
      </c>
      <c r="D2363">
        <v>-3.339980913713323</v>
      </c>
      <c r="E2363">
        <v>2</v>
      </c>
    </row>
    <row r="2364" spans="1:5" x14ac:dyDescent="0.2">
      <c r="A2364" s="1">
        <v>35174</v>
      </c>
      <c r="B2364">
        <v>0.98608175980207491</v>
      </c>
      <c r="C2364">
        <v>8.6481023933522216</v>
      </c>
      <c r="D2364">
        <v>-3.2607059870842674</v>
      </c>
      <c r="E2364">
        <v>2</v>
      </c>
    </row>
    <row r="2365" spans="1:5" x14ac:dyDescent="0.2">
      <c r="A2365" s="1">
        <v>35177</v>
      </c>
      <c r="B2365">
        <v>0.98774039421434523</v>
      </c>
      <c r="C2365">
        <v>8.5485058935292439</v>
      </c>
      <c r="D2365">
        <v>-3.1694227012905349</v>
      </c>
      <c r="E2365">
        <v>2</v>
      </c>
    </row>
    <row r="2366" spans="1:5" x14ac:dyDescent="0.2">
      <c r="A2366" s="1">
        <v>35178</v>
      </c>
      <c r="B2366">
        <v>0.98688979751916994</v>
      </c>
      <c r="C2366">
        <v>8.5658390086646872</v>
      </c>
      <c r="D2366">
        <v>-3.1777048918454232</v>
      </c>
      <c r="E2366">
        <v>2</v>
      </c>
    </row>
    <row r="2367" spans="1:5" x14ac:dyDescent="0.2">
      <c r="A2367" s="1">
        <v>35179</v>
      </c>
      <c r="B2367">
        <v>0.98580114045966671</v>
      </c>
      <c r="C2367">
        <v>8.6803470642919187</v>
      </c>
      <c r="D2367">
        <v>-3.2690042913106212</v>
      </c>
      <c r="E2367">
        <v>2</v>
      </c>
    </row>
    <row r="2368" spans="1:5" x14ac:dyDescent="0.2">
      <c r="A2368" s="1">
        <v>35180</v>
      </c>
      <c r="B2368">
        <v>0.9833682575702084</v>
      </c>
      <c r="C2368">
        <v>8.6466999707210412</v>
      </c>
      <c r="D2368">
        <v>-3.2248642671905348</v>
      </c>
      <c r="E2368">
        <v>2</v>
      </c>
    </row>
    <row r="2369" spans="1:5" x14ac:dyDescent="0.2">
      <c r="A2369" s="1">
        <v>35181</v>
      </c>
      <c r="B2369">
        <v>0.98271198557215356</v>
      </c>
      <c r="C2369">
        <v>8.5335953533753379</v>
      </c>
      <c r="D2369">
        <v>-3.1108889948239185</v>
      </c>
      <c r="E2369">
        <v>2</v>
      </c>
    </row>
    <row r="2370" spans="1:5" x14ac:dyDescent="0.2">
      <c r="A2370" s="1">
        <v>35184</v>
      </c>
      <c r="B2370">
        <v>0.97679050846338689</v>
      </c>
      <c r="C2370">
        <v>8.6022994031756888</v>
      </c>
      <c r="D2370">
        <v>-3.1450272290555739</v>
      </c>
      <c r="E2370">
        <v>2</v>
      </c>
    </row>
    <row r="2371" spans="1:5" x14ac:dyDescent="0.2">
      <c r="A2371" s="1">
        <v>35185</v>
      </c>
      <c r="B2371">
        <v>0.96920616803387927</v>
      </c>
      <c r="C2371">
        <v>8.7207161783337419</v>
      </c>
      <c r="D2371">
        <v>-3.2067652116490097</v>
      </c>
      <c r="E2371">
        <v>2</v>
      </c>
    </row>
    <row r="2372" spans="1:5" x14ac:dyDescent="0.2">
      <c r="A2372" s="1">
        <v>35186</v>
      </c>
      <c r="B2372">
        <v>0.96910238381251779</v>
      </c>
      <c r="C2372">
        <v>8.6830494803853107</v>
      </c>
      <c r="D2372">
        <v>-3.1687902305550626</v>
      </c>
      <c r="E2372">
        <v>2</v>
      </c>
    </row>
    <row r="2373" spans="1:5" x14ac:dyDescent="0.2">
      <c r="A2373" s="1">
        <v>35187</v>
      </c>
      <c r="B2373">
        <v>0.96027232919682204</v>
      </c>
      <c r="C2373">
        <v>9.060636950646261</v>
      </c>
      <c r="D2373">
        <v>-3.4542830381224761</v>
      </c>
      <c r="E2373">
        <v>2</v>
      </c>
    </row>
    <row r="2374" spans="1:5" x14ac:dyDescent="0.2">
      <c r="A2374" s="1">
        <v>35188</v>
      </c>
      <c r="B2374">
        <v>0.96253937612135543</v>
      </c>
      <c r="C2374">
        <v>9.1550342476467605</v>
      </c>
      <c r="D2374">
        <v>-3.5678089697150632</v>
      </c>
      <c r="E2374">
        <v>2</v>
      </c>
    </row>
    <row r="2375" spans="1:5" x14ac:dyDescent="0.2">
      <c r="A2375" s="1">
        <v>35191</v>
      </c>
      <c r="B2375">
        <v>0.9663703151346571</v>
      </c>
      <c r="C2375">
        <v>9.1197818577659344</v>
      </c>
      <c r="D2375">
        <v>-3.5402187940167673</v>
      </c>
      <c r="E2375">
        <v>2</v>
      </c>
    </row>
    <row r="2376" spans="1:5" x14ac:dyDescent="0.2">
      <c r="A2376" s="1">
        <v>35192</v>
      </c>
      <c r="B2376">
        <v>0.96599485720558653</v>
      </c>
      <c r="C2376">
        <v>9.1630040418429815</v>
      </c>
      <c r="D2376">
        <v>-3.5781662615718064</v>
      </c>
      <c r="E2376">
        <v>2</v>
      </c>
    </row>
    <row r="2377" spans="1:5" x14ac:dyDescent="0.2">
      <c r="A2377" s="1">
        <v>35193</v>
      </c>
      <c r="B2377">
        <v>0.97496919041818297</v>
      </c>
      <c r="C2377">
        <v>9.0944898012789039</v>
      </c>
      <c r="D2377">
        <v>-3.5515911536000839</v>
      </c>
      <c r="E2377">
        <v>2</v>
      </c>
    </row>
    <row r="2378" spans="1:5" x14ac:dyDescent="0.2">
      <c r="A2378" s="1">
        <v>35194</v>
      </c>
      <c r="B2378">
        <v>0.97215673624111798</v>
      </c>
      <c r="C2378">
        <v>9.0923329444103604</v>
      </c>
      <c r="D2378">
        <v>-3.5338114686390369</v>
      </c>
      <c r="E2378">
        <v>2</v>
      </c>
    </row>
    <row r="2379" spans="1:5" x14ac:dyDescent="0.2">
      <c r="A2379" s="1">
        <v>35195</v>
      </c>
      <c r="B2379">
        <v>0.98577363696631259</v>
      </c>
      <c r="C2379">
        <v>8.9079240778697013</v>
      </c>
      <c r="D2379">
        <v>-3.4245367811023422</v>
      </c>
      <c r="E2379">
        <v>2</v>
      </c>
    </row>
    <row r="2380" spans="1:5" x14ac:dyDescent="0.2">
      <c r="A2380" s="1">
        <v>35198</v>
      </c>
      <c r="B2380">
        <v>0.98739661069267526</v>
      </c>
      <c r="C2380">
        <v>8.8772872494632793</v>
      </c>
      <c r="D2380">
        <v>-3.3933203608462743</v>
      </c>
      <c r="E2380">
        <v>2</v>
      </c>
    </row>
    <row r="2381" spans="1:5" x14ac:dyDescent="0.2">
      <c r="A2381" s="1">
        <v>35199</v>
      </c>
      <c r="B2381">
        <v>0.99011293044328985</v>
      </c>
      <c r="C2381">
        <v>8.7613835046642965</v>
      </c>
      <c r="D2381">
        <v>-3.3029534884641847</v>
      </c>
      <c r="E2381">
        <v>2</v>
      </c>
    </row>
    <row r="2382" spans="1:5" x14ac:dyDescent="0.2">
      <c r="A2382" s="1">
        <v>35200</v>
      </c>
      <c r="B2382">
        <v>0.98801637018795363</v>
      </c>
      <c r="C2382">
        <v>8.7253226559821044</v>
      </c>
      <c r="D2382">
        <v>-3.2582676320324131</v>
      </c>
      <c r="E2382">
        <v>2</v>
      </c>
    </row>
    <row r="2383" spans="1:5" x14ac:dyDescent="0.2">
      <c r="A2383" s="1">
        <v>35201</v>
      </c>
      <c r="B2383">
        <v>0.98106158773556484</v>
      </c>
      <c r="C2383">
        <v>8.853669032719127</v>
      </c>
      <c r="D2383">
        <v>-3.3523892733471716</v>
      </c>
      <c r="E2383">
        <v>2</v>
      </c>
    </row>
    <row r="2384" spans="1:5" x14ac:dyDescent="0.2">
      <c r="A2384" s="1">
        <v>35202</v>
      </c>
      <c r="B2384">
        <v>0.98173434103206614</v>
      </c>
      <c r="C2384">
        <v>8.7753490465252835</v>
      </c>
      <c r="D2384">
        <v>-3.2703257876216592</v>
      </c>
      <c r="E2384">
        <v>2</v>
      </c>
    </row>
    <row r="2385" spans="1:5" x14ac:dyDescent="0.2">
      <c r="A2385" s="1">
        <v>35205</v>
      </c>
      <c r="B2385">
        <v>0.98378093254745347</v>
      </c>
      <c r="C2385">
        <v>8.6858033495831393</v>
      </c>
      <c r="D2385">
        <v>-3.1862042678694396</v>
      </c>
      <c r="E2385">
        <v>2</v>
      </c>
    </row>
    <row r="2386" spans="1:5" x14ac:dyDescent="0.2">
      <c r="A2386" s="1">
        <v>35206</v>
      </c>
      <c r="B2386">
        <v>0.97986554114890334</v>
      </c>
      <c r="C2386">
        <v>8.7104164621514126</v>
      </c>
      <c r="D2386">
        <v>-3.199690974158055</v>
      </c>
      <c r="E2386">
        <v>2</v>
      </c>
    </row>
    <row r="2387" spans="1:5" x14ac:dyDescent="0.2">
      <c r="A2387" s="1">
        <v>35207</v>
      </c>
      <c r="B2387">
        <v>0.98216831661853521</v>
      </c>
      <c r="C2387">
        <v>8.6388992878062432</v>
      </c>
      <c r="D2387">
        <v>-3.1318269365602633</v>
      </c>
      <c r="E2387">
        <v>2</v>
      </c>
    </row>
    <row r="2388" spans="1:5" x14ac:dyDescent="0.2">
      <c r="A2388" s="1">
        <v>35208</v>
      </c>
      <c r="B2388">
        <v>0.97861292320975479</v>
      </c>
      <c r="C2388">
        <v>8.7419576579203735</v>
      </c>
      <c r="D2388">
        <v>-3.2172439810251632</v>
      </c>
      <c r="E2388">
        <v>2</v>
      </c>
    </row>
    <row r="2389" spans="1:5" x14ac:dyDescent="0.2">
      <c r="A2389" s="1">
        <v>35209</v>
      </c>
      <c r="B2389">
        <v>0.98308293630312127</v>
      </c>
      <c r="C2389">
        <v>8.6815394379676913</v>
      </c>
      <c r="D2389">
        <v>-3.1748568585236541</v>
      </c>
      <c r="E2389">
        <v>2</v>
      </c>
    </row>
    <row r="2390" spans="1:5" x14ac:dyDescent="0.2">
      <c r="A2390" s="1">
        <v>35212</v>
      </c>
      <c r="B2390">
        <v>0.98309394217294366</v>
      </c>
      <c r="C2390">
        <v>8.6798132441464109</v>
      </c>
      <c r="D2390">
        <v>-3.1666674756569271</v>
      </c>
      <c r="E2390">
        <v>2</v>
      </c>
    </row>
    <row r="2391" spans="1:5" x14ac:dyDescent="0.2">
      <c r="A2391" s="1">
        <v>35213</v>
      </c>
      <c r="B2391">
        <v>0.98108270140399401</v>
      </c>
      <c r="C2391">
        <v>8.7237725970060875</v>
      </c>
      <c r="D2391">
        <v>-3.2019181599182538</v>
      </c>
      <c r="E2391">
        <v>2</v>
      </c>
    </row>
    <row r="2392" spans="1:5" x14ac:dyDescent="0.2">
      <c r="A2392" s="1">
        <v>35214</v>
      </c>
      <c r="B2392">
        <v>0.96322868294084829</v>
      </c>
      <c r="C2392">
        <v>8.976574256224751</v>
      </c>
      <c r="D2392">
        <v>-3.3615239846819356</v>
      </c>
      <c r="E2392">
        <v>2</v>
      </c>
    </row>
    <row r="2393" spans="1:5" x14ac:dyDescent="0.2">
      <c r="A2393" s="1">
        <v>35215</v>
      </c>
      <c r="B2393">
        <v>0.9667569262832012</v>
      </c>
      <c r="C2393">
        <v>8.9989382216006266</v>
      </c>
      <c r="D2393">
        <v>-3.3842289803606018</v>
      </c>
      <c r="E2393">
        <v>2</v>
      </c>
    </row>
    <row r="2394" spans="1:5" x14ac:dyDescent="0.2">
      <c r="A2394" s="1">
        <v>35216</v>
      </c>
      <c r="B2394">
        <v>0.9580308785719629</v>
      </c>
      <c r="C2394">
        <v>9.13999909276267</v>
      </c>
      <c r="D2394">
        <v>-3.4652090448811261</v>
      </c>
      <c r="E2394">
        <v>2</v>
      </c>
    </row>
    <row r="2395" spans="1:5" x14ac:dyDescent="0.2">
      <c r="A2395" s="1">
        <v>35219</v>
      </c>
      <c r="B2395">
        <v>0.95578985828342788</v>
      </c>
      <c r="C2395">
        <v>9.1299584574145634</v>
      </c>
      <c r="D2395">
        <v>-3.4350130600383366</v>
      </c>
      <c r="E2395">
        <v>2</v>
      </c>
    </row>
    <row r="2396" spans="1:5" x14ac:dyDescent="0.2">
      <c r="A2396" s="1">
        <v>35220</v>
      </c>
      <c r="B2396">
        <v>0.95619784669464536</v>
      </c>
      <c r="C2396">
        <v>9.1122533887478951</v>
      </c>
      <c r="D2396">
        <v>-3.4179244070834294</v>
      </c>
      <c r="E2396">
        <v>2</v>
      </c>
    </row>
    <row r="2397" spans="1:5" x14ac:dyDescent="0.2">
      <c r="A2397" s="1">
        <v>35221</v>
      </c>
      <c r="B2397">
        <v>0.95706654933021651</v>
      </c>
      <c r="C2397">
        <v>9.0171539401756267</v>
      </c>
      <c r="D2397">
        <v>-3.3264144895500967</v>
      </c>
      <c r="E2397">
        <v>2</v>
      </c>
    </row>
    <row r="2398" spans="1:5" x14ac:dyDescent="0.2">
      <c r="A2398" s="1">
        <v>35222</v>
      </c>
      <c r="B2398">
        <v>0.97300073302333245</v>
      </c>
      <c r="C2398">
        <v>8.843219833818484</v>
      </c>
      <c r="D2398">
        <v>-3.2207835240310563</v>
      </c>
      <c r="E2398">
        <v>2</v>
      </c>
    </row>
    <row r="2399" spans="1:5" x14ac:dyDescent="0.2">
      <c r="A2399" s="1">
        <v>35223</v>
      </c>
      <c r="B2399">
        <v>0.94153124444718428</v>
      </c>
      <c r="C2399">
        <v>9.2683288631686231</v>
      </c>
      <c r="D2399">
        <v>-3.4762866536888613</v>
      </c>
      <c r="E2399">
        <v>2</v>
      </c>
    </row>
    <row r="2400" spans="1:5" x14ac:dyDescent="0.2">
      <c r="A2400" s="1">
        <v>35226</v>
      </c>
      <c r="B2400">
        <v>0.94093584703571453</v>
      </c>
      <c r="C2400">
        <v>9.3049349905921002</v>
      </c>
      <c r="D2400">
        <v>-3.4957041737611716</v>
      </c>
      <c r="E2400">
        <v>2</v>
      </c>
    </row>
    <row r="2401" spans="1:5" x14ac:dyDescent="0.2">
      <c r="A2401" s="1">
        <v>35227</v>
      </c>
      <c r="B2401">
        <v>0.94300383145776867</v>
      </c>
      <c r="C2401">
        <v>9.3369803283764696</v>
      </c>
      <c r="D2401">
        <v>-3.5345961667205272</v>
      </c>
      <c r="E2401">
        <v>2</v>
      </c>
    </row>
    <row r="2402" spans="1:5" x14ac:dyDescent="0.2">
      <c r="A2402" s="1">
        <v>35228</v>
      </c>
      <c r="B2402">
        <v>0.94609357896663249</v>
      </c>
      <c r="C2402">
        <v>9.3561999503898647</v>
      </c>
      <c r="D2402">
        <v>-3.5549954444865133</v>
      </c>
      <c r="E2402">
        <v>2</v>
      </c>
    </row>
    <row r="2403" spans="1:5" x14ac:dyDescent="0.2">
      <c r="A2403" s="1">
        <v>35229</v>
      </c>
      <c r="B2403">
        <v>0.9506076906930786</v>
      </c>
      <c r="C2403">
        <v>9.2960677462292391</v>
      </c>
      <c r="D2403">
        <v>-3.5076475538653384</v>
      </c>
      <c r="E2403">
        <v>2</v>
      </c>
    </row>
    <row r="2404" spans="1:5" x14ac:dyDescent="0.2">
      <c r="A2404" s="1">
        <v>35230</v>
      </c>
      <c r="B2404">
        <v>0.95907033516382578</v>
      </c>
      <c r="C2404">
        <v>9.1599342254312646</v>
      </c>
      <c r="D2404">
        <v>-3.4061865666990352</v>
      </c>
      <c r="E2404">
        <v>2</v>
      </c>
    </row>
    <row r="2405" spans="1:5" x14ac:dyDescent="0.2">
      <c r="A2405" s="1">
        <v>35233</v>
      </c>
      <c r="B2405">
        <v>0.96036987347747382</v>
      </c>
      <c r="C2405">
        <v>9.1080907649254517</v>
      </c>
      <c r="D2405">
        <v>-3.3819667399074276</v>
      </c>
      <c r="E2405">
        <v>2</v>
      </c>
    </row>
    <row r="2406" spans="1:5" x14ac:dyDescent="0.2">
      <c r="A2406" s="1">
        <v>35234</v>
      </c>
      <c r="B2406">
        <v>0.95154023075145733</v>
      </c>
      <c r="C2406">
        <v>8.8800029687285615</v>
      </c>
      <c r="D2406">
        <v>-3.0324388678730227</v>
      </c>
      <c r="E2406">
        <v>2</v>
      </c>
    </row>
    <row r="2407" spans="1:5" x14ac:dyDescent="0.2">
      <c r="A2407" s="1">
        <v>35235</v>
      </c>
      <c r="B2407">
        <v>0.9372093801261081</v>
      </c>
      <c r="C2407">
        <v>8.921253665537737</v>
      </c>
      <c r="D2407">
        <v>-3.0229140532741883</v>
      </c>
      <c r="E2407">
        <v>2</v>
      </c>
    </row>
    <row r="2408" spans="1:5" x14ac:dyDescent="0.2">
      <c r="A2408" s="1">
        <v>35236</v>
      </c>
      <c r="B2408">
        <v>0.93557371654499544</v>
      </c>
      <c r="C2408">
        <v>8.9479000241017275</v>
      </c>
      <c r="D2408">
        <v>-3.0317148045924744</v>
      </c>
      <c r="E2408">
        <v>2</v>
      </c>
    </row>
    <row r="2409" spans="1:5" x14ac:dyDescent="0.2">
      <c r="A2409" s="1">
        <v>35237</v>
      </c>
      <c r="B2409">
        <v>0.93927622792975862</v>
      </c>
      <c r="C2409">
        <v>8.9013124902127245</v>
      </c>
      <c r="D2409">
        <v>-3.0039756978509349</v>
      </c>
      <c r="E2409">
        <v>2</v>
      </c>
    </row>
    <row r="2410" spans="1:5" x14ac:dyDescent="0.2">
      <c r="A2410" s="1">
        <v>35240</v>
      </c>
      <c r="B2410">
        <v>0.94241244181590167</v>
      </c>
      <c r="C2410">
        <v>8.8781914674762525</v>
      </c>
      <c r="D2410">
        <v>-2.9952998786623359</v>
      </c>
      <c r="E2410">
        <v>2</v>
      </c>
    </row>
    <row r="2411" spans="1:5" x14ac:dyDescent="0.2">
      <c r="A2411" s="1">
        <v>35241</v>
      </c>
      <c r="B2411">
        <v>0.94175042064153069</v>
      </c>
      <c r="C2411">
        <v>8.8283671468507023</v>
      </c>
      <c r="D2411">
        <v>-2.9559799714561961</v>
      </c>
      <c r="E2411">
        <v>2</v>
      </c>
    </row>
    <row r="2412" spans="1:5" x14ac:dyDescent="0.2">
      <c r="A2412" s="1">
        <v>35242</v>
      </c>
      <c r="B2412">
        <v>0.93871947934594058</v>
      </c>
      <c r="C2412">
        <v>8.8147179680799113</v>
      </c>
      <c r="D2412">
        <v>-2.939596419325011</v>
      </c>
      <c r="E2412">
        <v>2</v>
      </c>
    </row>
    <row r="2413" spans="1:5" x14ac:dyDescent="0.2">
      <c r="A2413" s="1">
        <v>35243</v>
      </c>
      <c r="B2413">
        <v>0.95717050029174378</v>
      </c>
      <c r="C2413">
        <v>8.734329236052826</v>
      </c>
      <c r="D2413">
        <v>-2.9702715621297728</v>
      </c>
      <c r="E2413">
        <v>2</v>
      </c>
    </row>
    <row r="2414" spans="1:5" x14ac:dyDescent="0.2">
      <c r="A2414" s="1">
        <v>35244</v>
      </c>
      <c r="B2414">
        <v>0.97715760649344685</v>
      </c>
      <c r="C2414">
        <v>8.5040614444427067</v>
      </c>
      <c r="D2414">
        <v>-2.8208640477852689</v>
      </c>
      <c r="E2414">
        <v>2</v>
      </c>
    </row>
    <row r="2415" spans="1:5" x14ac:dyDescent="0.2">
      <c r="A2415" s="1">
        <v>35247</v>
      </c>
      <c r="B2415">
        <v>0.97161090071504319</v>
      </c>
      <c r="C2415">
        <v>8.4898820993075166</v>
      </c>
      <c r="D2415">
        <v>-2.7616498095603457</v>
      </c>
      <c r="E2415">
        <v>2</v>
      </c>
    </row>
    <row r="2416" spans="1:5" x14ac:dyDescent="0.2">
      <c r="A2416" s="1">
        <v>35248</v>
      </c>
      <c r="B2416">
        <v>0.95399332486644473</v>
      </c>
      <c r="C2416">
        <v>8.5401469295009456</v>
      </c>
      <c r="D2416">
        <v>-2.7227520959039779</v>
      </c>
      <c r="E2416">
        <v>2</v>
      </c>
    </row>
    <row r="2417" spans="1:5" x14ac:dyDescent="0.2">
      <c r="A2417" s="1">
        <v>35249</v>
      </c>
      <c r="B2417">
        <v>0.95768316250203422</v>
      </c>
      <c r="C2417">
        <v>8.5373475404231645</v>
      </c>
      <c r="D2417">
        <v>-2.7735275124854644</v>
      </c>
      <c r="E2417">
        <v>2</v>
      </c>
    </row>
    <row r="2418" spans="1:5" x14ac:dyDescent="0.2">
      <c r="A2418" s="1">
        <v>35250</v>
      </c>
      <c r="B2418">
        <v>0.95768903717713572</v>
      </c>
      <c r="C2418">
        <v>8.536858361617444</v>
      </c>
      <c r="D2418">
        <v>-2.7711603856386633</v>
      </c>
      <c r="E2418">
        <v>2</v>
      </c>
    </row>
    <row r="2419" spans="1:5" x14ac:dyDescent="0.2">
      <c r="A2419" s="1">
        <v>35251</v>
      </c>
      <c r="B2419">
        <v>0.9309823454602032</v>
      </c>
      <c r="C2419">
        <v>8.9405261619699203</v>
      </c>
      <c r="D2419">
        <v>-2.9282952459862175</v>
      </c>
      <c r="E2419">
        <v>2</v>
      </c>
    </row>
    <row r="2420" spans="1:5" x14ac:dyDescent="0.2">
      <c r="A2420" s="1">
        <v>35254</v>
      </c>
      <c r="B2420">
        <v>0.935373675916231</v>
      </c>
      <c r="C2420">
        <v>8.9168850198227361</v>
      </c>
      <c r="D2420">
        <v>-2.8932772084803116</v>
      </c>
      <c r="E2420">
        <v>2</v>
      </c>
    </row>
    <row r="2421" spans="1:5" x14ac:dyDescent="0.2">
      <c r="A2421" s="1">
        <v>35255</v>
      </c>
      <c r="B2421">
        <v>0.94440797971313861</v>
      </c>
      <c r="C2421">
        <v>8.8323043398122749</v>
      </c>
      <c r="D2421">
        <v>-2.8394603965595033</v>
      </c>
      <c r="E2421">
        <v>2</v>
      </c>
    </row>
    <row r="2422" spans="1:5" x14ac:dyDescent="0.2">
      <c r="A2422" s="1">
        <v>35256</v>
      </c>
      <c r="B2422">
        <v>0.95583110374402191</v>
      </c>
      <c r="C2422">
        <v>8.7175994610500247</v>
      </c>
      <c r="D2422">
        <v>-2.7878717277750642</v>
      </c>
      <c r="E2422">
        <v>2</v>
      </c>
    </row>
    <row r="2423" spans="1:5" x14ac:dyDescent="0.2">
      <c r="A2423" s="1">
        <v>35257</v>
      </c>
      <c r="B2423">
        <v>0.96598357726067918</v>
      </c>
      <c r="C2423">
        <v>8.7152498719509204</v>
      </c>
      <c r="D2423">
        <v>-2.8530053777682949</v>
      </c>
      <c r="E2423">
        <v>2</v>
      </c>
    </row>
    <row r="2424" spans="1:5" x14ac:dyDescent="0.2">
      <c r="A2424" s="1">
        <v>35258</v>
      </c>
      <c r="B2424">
        <v>0.96431248744367748</v>
      </c>
      <c r="C2424">
        <v>8.6395463675908868</v>
      </c>
      <c r="D2424">
        <v>-2.7603587413879613</v>
      </c>
      <c r="E2424">
        <v>2</v>
      </c>
    </row>
    <row r="2425" spans="1:5" x14ac:dyDescent="0.2">
      <c r="A2425" s="1">
        <v>35261</v>
      </c>
      <c r="B2425">
        <v>0.95990804225031667</v>
      </c>
      <c r="C2425">
        <v>8.6856320694636864</v>
      </c>
      <c r="D2425">
        <v>-2.7801734428912472</v>
      </c>
      <c r="E2425">
        <v>2</v>
      </c>
    </row>
    <row r="2426" spans="1:5" x14ac:dyDescent="0.2">
      <c r="A2426" s="1">
        <v>35262</v>
      </c>
      <c r="B2426">
        <v>0.97371607309445052</v>
      </c>
      <c r="C2426">
        <v>8.5783068756024363</v>
      </c>
      <c r="D2426">
        <v>-2.7833909121217566</v>
      </c>
      <c r="E2426">
        <v>2</v>
      </c>
    </row>
    <row r="2427" spans="1:5" x14ac:dyDescent="0.2">
      <c r="A2427" s="1">
        <v>35263</v>
      </c>
      <c r="B2427">
        <v>0.97113252862454924</v>
      </c>
      <c r="C2427">
        <v>8.6059673618890677</v>
      </c>
      <c r="D2427">
        <v>-2.788911804037375</v>
      </c>
      <c r="E2427">
        <v>2</v>
      </c>
    </row>
    <row r="2428" spans="1:5" x14ac:dyDescent="0.2">
      <c r="A2428" s="1">
        <v>35264</v>
      </c>
      <c r="B2428">
        <v>0.97655589950108812</v>
      </c>
      <c r="C2428">
        <v>8.3546000164472769</v>
      </c>
      <c r="D2428">
        <v>-2.5839910045259189</v>
      </c>
      <c r="E2428">
        <v>2</v>
      </c>
    </row>
    <row r="2429" spans="1:5" x14ac:dyDescent="0.2">
      <c r="A2429" s="1">
        <v>35265</v>
      </c>
      <c r="B2429">
        <v>0.96805368613277465</v>
      </c>
      <c r="C2429">
        <v>8.4209160211856151</v>
      </c>
      <c r="D2429">
        <v>-2.6040287984924348</v>
      </c>
      <c r="E2429">
        <v>2</v>
      </c>
    </row>
    <row r="2430" spans="1:5" x14ac:dyDescent="0.2">
      <c r="A2430" s="1">
        <v>35268</v>
      </c>
      <c r="B2430">
        <v>0.96387869082530642</v>
      </c>
      <c r="C2430">
        <v>8.5293600492585906</v>
      </c>
      <c r="D2430">
        <v>-2.6772163232345485</v>
      </c>
      <c r="E2430">
        <v>2</v>
      </c>
    </row>
    <row r="2431" spans="1:5" x14ac:dyDescent="0.2">
      <c r="A2431" s="1">
        <v>35269</v>
      </c>
      <c r="B2431">
        <v>0.96677501576895042</v>
      </c>
      <c r="C2431">
        <v>8.4893904919679315</v>
      </c>
      <c r="D2431">
        <v>-2.6443067703662644</v>
      </c>
      <c r="E2431">
        <v>2</v>
      </c>
    </row>
    <row r="2432" spans="1:5" x14ac:dyDescent="0.2">
      <c r="A2432" s="1">
        <v>35270</v>
      </c>
      <c r="B2432">
        <v>0.97165788096091743</v>
      </c>
      <c r="C2432">
        <v>8.6290481250144673</v>
      </c>
      <c r="D2432">
        <v>-2.7906319352806883</v>
      </c>
      <c r="E2432">
        <v>2</v>
      </c>
    </row>
    <row r="2433" spans="1:5" x14ac:dyDescent="0.2">
      <c r="A2433" s="1">
        <v>35271</v>
      </c>
      <c r="B2433">
        <v>0.96971991224510024</v>
      </c>
      <c r="C2433">
        <v>8.6141560448938019</v>
      </c>
      <c r="D2433">
        <v>-2.7635920673767562</v>
      </c>
      <c r="E2433">
        <v>2</v>
      </c>
    </row>
    <row r="2434" spans="1:5" x14ac:dyDescent="0.2">
      <c r="A2434" s="1">
        <v>35272</v>
      </c>
      <c r="B2434">
        <v>0.9661583032055906</v>
      </c>
      <c r="C2434">
        <v>8.5928011501978574</v>
      </c>
      <c r="D2434">
        <v>-2.7333928058522403</v>
      </c>
      <c r="E2434">
        <v>2</v>
      </c>
    </row>
    <row r="2435" spans="1:5" x14ac:dyDescent="0.2">
      <c r="A2435" s="1">
        <v>35275</v>
      </c>
      <c r="B2435">
        <v>0.95862851506962443</v>
      </c>
      <c r="C2435">
        <v>8.6728133520168296</v>
      </c>
      <c r="D2435">
        <v>-2.7480715760898127</v>
      </c>
      <c r="E2435">
        <v>2</v>
      </c>
    </row>
    <row r="2436" spans="1:5" x14ac:dyDescent="0.2">
      <c r="A2436" s="1">
        <v>35276</v>
      </c>
      <c r="B2436">
        <v>0.96396368073012606</v>
      </c>
      <c r="C2436">
        <v>8.6226228687069657</v>
      </c>
      <c r="D2436">
        <v>-2.731115865022939</v>
      </c>
      <c r="E2436">
        <v>2</v>
      </c>
    </row>
    <row r="2437" spans="1:5" x14ac:dyDescent="0.2">
      <c r="A2437" s="1">
        <v>35277</v>
      </c>
      <c r="B2437">
        <v>0.96850945367592634</v>
      </c>
      <c r="C2437">
        <v>8.4643855560574668</v>
      </c>
      <c r="D2437">
        <v>-2.6187512633127961</v>
      </c>
      <c r="E2437">
        <v>2</v>
      </c>
    </row>
    <row r="2438" spans="1:5" x14ac:dyDescent="0.2">
      <c r="A2438" s="1">
        <v>35278</v>
      </c>
      <c r="B2438">
        <v>0.98320041677096104</v>
      </c>
      <c r="C2438">
        <v>8.1963562973463304</v>
      </c>
      <c r="D2438">
        <v>-2.4802724945400136</v>
      </c>
      <c r="E2438">
        <v>2</v>
      </c>
    </row>
    <row r="2439" spans="1:5" x14ac:dyDescent="0.2">
      <c r="A2439" s="1">
        <v>35279</v>
      </c>
      <c r="B2439">
        <v>0.99595862270973579</v>
      </c>
      <c r="C2439">
        <v>8.056316859223335</v>
      </c>
      <c r="D2439">
        <v>-2.5386679355485677</v>
      </c>
      <c r="E2439">
        <v>2</v>
      </c>
    </row>
    <row r="2440" spans="1:5" x14ac:dyDescent="0.2">
      <c r="A2440" s="1">
        <v>35282</v>
      </c>
      <c r="B2440">
        <v>0.99418067810819721</v>
      </c>
      <c r="C2440">
        <v>8.0810747027351191</v>
      </c>
      <c r="D2440">
        <v>-2.5405978110500147</v>
      </c>
      <c r="E2440">
        <v>2</v>
      </c>
    </row>
    <row r="2441" spans="1:5" x14ac:dyDescent="0.2">
      <c r="A2441" s="1">
        <v>35283</v>
      </c>
      <c r="B2441">
        <v>0.9937702244422314</v>
      </c>
      <c r="C2441">
        <v>8.1337549721048461</v>
      </c>
      <c r="D2441">
        <v>-2.5784067575246907</v>
      </c>
      <c r="E2441">
        <v>2</v>
      </c>
    </row>
    <row r="2442" spans="1:5" x14ac:dyDescent="0.2">
      <c r="A2442" s="1">
        <v>35284</v>
      </c>
      <c r="B2442">
        <v>0.99307589326109758</v>
      </c>
      <c r="C2442">
        <v>8.217163729361955</v>
      </c>
      <c r="D2442">
        <v>-2.6620075444776261</v>
      </c>
      <c r="E2442">
        <v>2</v>
      </c>
    </row>
    <row r="2443" spans="1:5" x14ac:dyDescent="0.2">
      <c r="A2443" s="1">
        <v>35285</v>
      </c>
      <c r="B2443">
        <v>0.99388122604364693</v>
      </c>
      <c r="C2443">
        <v>8.285875341310069</v>
      </c>
      <c r="D2443">
        <v>-2.7344334720354286</v>
      </c>
      <c r="E2443">
        <v>2</v>
      </c>
    </row>
    <row r="2444" spans="1:5" x14ac:dyDescent="0.2">
      <c r="A2444" s="1">
        <v>35286</v>
      </c>
      <c r="B2444">
        <v>0.99504198337209315</v>
      </c>
      <c r="C2444">
        <v>8.1819008920868264</v>
      </c>
      <c r="D2444">
        <v>-2.6618405222089265</v>
      </c>
      <c r="E2444">
        <v>2</v>
      </c>
    </row>
    <row r="2445" spans="1:5" x14ac:dyDescent="0.2">
      <c r="A2445" s="1">
        <v>35289</v>
      </c>
      <c r="B2445">
        <v>0.99398660484479073</v>
      </c>
      <c r="C2445">
        <v>8.1783190283314298</v>
      </c>
      <c r="D2445">
        <v>-2.6657919902453981</v>
      </c>
      <c r="E2445">
        <v>2</v>
      </c>
    </row>
    <row r="2446" spans="1:5" x14ac:dyDescent="0.2">
      <c r="A2446" s="1">
        <v>35290</v>
      </c>
      <c r="B2446">
        <v>0.99341254368322152</v>
      </c>
      <c r="C2446">
        <v>8.2835800279034011</v>
      </c>
      <c r="D2446">
        <v>-2.7286633072023094</v>
      </c>
      <c r="E2446">
        <v>2</v>
      </c>
    </row>
    <row r="2447" spans="1:5" x14ac:dyDescent="0.2">
      <c r="A2447" s="1">
        <v>35291</v>
      </c>
      <c r="B2447">
        <v>0.99351025047412966</v>
      </c>
      <c r="C2447">
        <v>8.3063210428090759</v>
      </c>
      <c r="D2447">
        <v>-2.7525093647456909</v>
      </c>
      <c r="E2447">
        <v>2</v>
      </c>
    </row>
    <row r="2448" spans="1:5" x14ac:dyDescent="0.2">
      <c r="A2448" s="1">
        <v>35292</v>
      </c>
      <c r="B2448">
        <v>0.99317784273931009</v>
      </c>
      <c r="C2448">
        <v>8.378691908464198</v>
      </c>
      <c r="D2448">
        <v>-2.8032724865213843</v>
      </c>
      <c r="E2448">
        <v>2</v>
      </c>
    </row>
    <row r="2449" spans="1:5" x14ac:dyDescent="0.2">
      <c r="A2449" s="1">
        <v>35293</v>
      </c>
      <c r="B2449">
        <v>0.99608184105547093</v>
      </c>
      <c r="C2449">
        <v>8.2339500219755006</v>
      </c>
      <c r="D2449">
        <v>-2.6841528043178999</v>
      </c>
      <c r="E2449">
        <v>2</v>
      </c>
    </row>
    <row r="2450" spans="1:5" x14ac:dyDescent="0.2">
      <c r="A2450" s="1">
        <v>35296</v>
      </c>
      <c r="B2450">
        <v>0.99551299955680839</v>
      </c>
      <c r="C2450">
        <v>8.2739005193829964</v>
      </c>
      <c r="D2450">
        <v>-2.7133958523273427</v>
      </c>
      <c r="E2450">
        <v>2</v>
      </c>
    </row>
    <row r="2451" spans="1:5" x14ac:dyDescent="0.2">
      <c r="A2451" s="1">
        <v>35297</v>
      </c>
      <c r="B2451">
        <v>0.99513854887585573</v>
      </c>
      <c r="C2451">
        <v>8.3052026217077266</v>
      </c>
      <c r="D2451">
        <v>-2.7591363283426222</v>
      </c>
      <c r="E2451">
        <v>2</v>
      </c>
    </row>
    <row r="2452" spans="1:5" x14ac:dyDescent="0.2">
      <c r="A2452" s="1">
        <v>35298</v>
      </c>
      <c r="B2452">
        <v>0.99450967900529008</v>
      </c>
      <c r="C2452">
        <v>8.3831553656883155</v>
      </c>
      <c r="D2452">
        <v>-2.8332923527479608</v>
      </c>
      <c r="E2452">
        <v>2</v>
      </c>
    </row>
    <row r="2453" spans="1:5" x14ac:dyDescent="0.2">
      <c r="A2453" s="1">
        <v>35299</v>
      </c>
      <c r="B2453">
        <v>0.99486510550492235</v>
      </c>
      <c r="C2453">
        <v>8.4204448671191408</v>
      </c>
      <c r="D2453">
        <v>-2.8791110878717716</v>
      </c>
      <c r="E2453">
        <v>2</v>
      </c>
    </row>
    <row r="2454" spans="1:5" x14ac:dyDescent="0.2">
      <c r="A2454" s="1">
        <v>35300</v>
      </c>
      <c r="B2454">
        <v>0.99091303418839272</v>
      </c>
      <c r="C2454">
        <v>8.6181404398005164</v>
      </c>
      <c r="D2454">
        <v>-3.019914175762485</v>
      </c>
      <c r="E2454">
        <v>2</v>
      </c>
    </row>
    <row r="2455" spans="1:5" x14ac:dyDescent="0.2">
      <c r="A2455" s="1">
        <v>35303</v>
      </c>
      <c r="B2455">
        <v>0.98142216384476733</v>
      </c>
      <c r="C2455">
        <v>8.7512109460074825</v>
      </c>
      <c r="D2455">
        <v>-3.0605936287352575</v>
      </c>
      <c r="E2455">
        <v>2</v>
      </c>
    </row>
    <row r="2456" spans="1:5" x14ac:dyDescent="0.2">
      <c r="A2456" s="1">
        <v>35304</v>
      </c>
      <c r="B2456">
        <v>0.98125569288761072</v>
      </c>
      <c r="C2456">
        <v>8.6803453152108307</v>
      </c>
      <c r="D2456">
        <v>-2.9894000278290145</v>
      </c>
      <c r="E2456">
        <v>2</v>
      </c>
    </row>
    <row r="2457" spans="1:5" x14ac:dyDescent="0.2">
      <c r="A2457" s="1">
        <v>35305</v>
      </c>
      <c r="B2457">
        <v>0.98355015385753997</v>
      </c>
      <c r="C2457">
        <v>8.7229351169430149</v>
      </c>
      <c r="D2457">
        <v>-3.0353546698663636</v>
      </c>
      <c r="E2457">
        <v>2</v>
      </c>
    </row>
    <row r="2458" spans="1:5" x14ac:dyDescent="0.2">
      <c r="A2458" s="1">
        <v>35306</v>
      </c>
      <c r="B2458">
        <v>0.97537200553740611</v>
      </c>
      <c r="C2458">
        <v>8.8133490006683601</v>
      </c>
      <c r="D2458">
        <v>-3.0839608552269615</v>
      </c>
      <c r="E2458">
        <v>2</v>
      </c>
    </row>
    <row r="2459" spans="1:5" x14ac:dyDescent="0.2">
      <c r="A2459" s="1">
        <v>35307</v>
      </c>
      <c r="B2459">
        <v>0.96262519315583062</v>
      </c>
      <c r="C2459">
        <v>8.9879675768765512</v>
      </c>
      <c r="D2459">
        <v>-3.1574949664827727</v>
      </c>
      <c r="E2459">
        <v>2</v>
      </c>
    </row>
    <row r="2460" spans="1:5" x14ac:dyDescent="0.2">
      <c r="A2460" s="1">
        <v>35310</v>
      </c>
      <c r="B2460">
        <v>0.96264112083809428</v>
      </c>
      <c r="C2460">
        <v>8.9862517581300256</v>
      </c>
      <c r="D2460">
        <v>-3.1493514686974646</v>
      </c>
      <c r="E2460">
        <v>2</v>
      </c>
    </row>
    <row r="2461" spans="1:5" x14ac:dyDescent="0.2">
      <c r="A2461" s="1">
        <v>35311</v>
      </c>
      <c r="B2461">
        <v>0.9614780293379992</v>
      </c>
      <c r="C2461">
        <v>8.8443695208033368</v>
      </c>
      <c r="D2461">
        <v>-2.9763821444974603</v>
      </c>
      <c r="E2461">
        <v>2</v>
      </c>
    </row>
    <row r="2462" spans="1:5" x14ac:dyDescent="0.2">
      <c r="A2462" s="1">
        <v>35312</v>
      </c>
      <c r="B2462">
        <v>0.95907301423852076</v>
      </c>
      <c r="C2462">
        <v>8.8506905691911548</v>
      </c>
      <c r="D2462">
        <v>-2.951483271281131</v>
      </c>
      <c r="E2462">
        <v>2</v>
      </c>
    </row>
    <row r="2463" spans="1:5" x14ac:dyDescent="0.2">
      <c r="A2463" s="1">
        <v>35313</v>
      </c>
      <c r="B2463">
        <v>0.95752915886402923</v>
      </c>
      <c r="C2463">
        <v>8.9144345037623633</v>
      </c>
      <c r="D2463">
        <v>-3.0044340748224774</v>
      </c>
      <c r="E2463">
        <v>2</v>
      </c>
    </row>
    <row r="2464" spans="1:5" x14ac:dyDescent="0.2">
      <c r="A2464" s="1">
        <v>35314</v>
      </c>
      <c r="B2464">
        <v>0.97351624331042763</v>
      </c>
      <c r="C2464">
        <v>8.8582371127890802</v>
      </c>
      <c r="D2464">
        <v>-3.0099941208346368</v>
      </c>
      <c r="E2464">
        <v>2</v>
      </c>
    </row>
    <row r="2465" spans="1:5" x14ac:dyDescent="0.2">
      <c r="A2465" s="1">
        <v>35317</v>
      </c>
      <c r="B2465">
        <v>0.97299190658619406</v>
      </c>
      <c r="C2465">
        <v>8.7492349566898504</v>
      </c>
      <c r="D2465">
        <v>-2.9246777571061422</v>
      </c>
      <c r="E2465">
        <v>2</v>
      </c>
    </row>
    <row r="2466" spans="1:5" x14ac:dyDescent="0.2">
      <c r="A2466" s="1">
        <v>35318</v>
      </c>
      <c r="B2466">
        <v>0.96722527133092029</v>
      </c>
      <c r="C2466">
        <v>8.7842037978413146</v>
      </c>
      <c r="D2466">
        <v>-2.9397236361304837</v>
      </c>
      <c r="E2466">
        <v>2</v>
      </c>
    </row>
    <row r="2467" spans="1:5" x14ac:dyDescent="0.2">
      <c r="A2467" s="1">
        <v>35319</v>
      </c>
      <c r="B2467">
        <v>0.96789425597615009</v>
      </c>
      <c r="C2467">
        <v>8.8129971129595717</v>
      </c>
      <c r="D2467">
        <v>-2.9734155728440501</v>
      </c>
      <c r="E2467">
        <v>2</v>
      </c>
    </row>
    <row r="2468" spans="1:5" x14ac:dyDescent="0.2">
      <c r="A2468" s="1">
        <v>35320</v>
      </c>
      <c r="B2468">
        <v>0.97303640459319218</v>
      </c>
      <c r="C2468">
        <v>8.7191908051004958</v>
      </c>
      <c r="D2468">
        <v>-2.9203439615548068</v>
      </c>
      <c r="E2468">
        <v>2</v>
      </c>
    </row>
    <row r="2469" spans="1:5" x14ac:dyDescent="0.2">
      <c r="A2469" s="1">
        <v>35321</v>
      </c>
      <c r="B2469">
        <v>0.98774248205319937</v>
      </c>
      <c r="C2469">
        <v>8.4634514802097858</v>
      </c>
      <c r="D2469">
        <v>-2.7984250658082885</v>
      </c>
      <c r="E2469">
        <v>2</v>
      </c>
    </row>
    <row r="2470" spans="1:5" x14ac:dyDescent="0.2">
      <c r="A2470" s="1">
        <v>35324</v>
      </c>
      <c r="B2470">
        <v>0.98703605454996546</v>
      </c>
      <c r="C2470">
        <v>8.4755027292779808</v>
      </c>
      <c r="D2470">
        <v>-2.8153008860682478</v>
      </c>
      <c r="E2470">
        <v>2</v>
      </c>
    </row>
    <row r="2471" spans="1:5" x14ac:dyDescent="0.2">
      <c r="A2471" s="1">
        <v>35325</v>
      </c>
      <c r="B2471">
        <v>0.98456852622453994</v>
      </c>
      <c r="C2471">
        <v>8.4464626481813792</v>
      </c>
      <c r="D2471">
        <v>-2.6111891251889863</v>
      </c>
      <c r="E2471">
        <v>2</v>
      </c>
    </row>
    <row r="2472" spans="1:5" x14ac:dyDescent="0.2">
      <c r="A2472" s="1">
        <v>35326</v>
      </c>
      <c r="B2472">
        <v>0.9864532714431351</v>
      </c>
      <c r="C2472">
        <v>8.5217030593931451</v>
      </c>
      <c r="D2472">
        <v>-2.6940326036368907</v>
      </c>
      <c r="E2472">
        <v>2</v>
      </c>
    </row>
    <row r="2473" spans="1:5" x14ac:dyDescent="0.2">
      <c r="A2473" s="1">
        <v>35327</v>
      </c>
      <c r="B2473">
        <v>0.98417013907999784</v>
      </c>
      <c r="C2473">
        <v>8.5439657335523727</v>
      </c>
      <c r="D2473">
        <v>-2.6908877295544866</v>
      </c>
      <c r="E2473">
        <v>2</v>
      </c>
    </row>
    <row r="2474" spans="1:5" x14ac:dyDescent="0.2">
      <c r="A2474" s="1">
        <v>35328</v>
      </c>
      <c r="B2474">
        <v>0.98617535062831874</v>
      </c>
      <c r="C2474">
        <v>8.477673627734017</v>
      </c>
      <c r="D2474">
        <v>-2.6282939768786742</v>
      </c>
      <c r="E2474">
        <v>2</v>
      </c>
    </row>
    <row r="2475" spans="1:5" x14ac:dyDescent="0.2">
      <c r="A2475" s="1">
        <v>35331</v>
      </c>
      <c r="B2475">
        <v>0.98570943608200656</v>
      </c>
      <c r="C2475">
        <v>8.4310833901100324</v>
      </c>
      <c r="D2475">
        <v>-2.5740620703085484</v>
      </c>
      <c r="E2475">
        <v>2</v>
      </c>
    </row>
    <row r="2476" spans="1:5" x14ac:dyDescent="0.2">
      <c r="A2476" s="1">
        <v>35332</v>
      </c>
      <c r="B2476">
        <v>0.98760471707361663</v>
      </c>
      <c r="C2476">
        <v>8.4419861529039188</v>
      </c>
      <c r="D2476">
        <v>-2.7236319126029809</v>
      </c>
      <c r="E2476">
        <v>2</v>
      </c>
    </row>
    <row r="2477" spans="1:5" x14ac:dyDescent="0.2">
      <c r="A2477" s="1">
        <v>35333</v>
      </c>
      <c r="B2477">
        <v>0.99016458701585064</v>
      </c>
      <c r="C2477">
        <v>8.3841374089514993</v>
      </c>
      <c r="D2477">
        <v>-2.714418656285793</v>
      </c>
      <c r="E2477">
        <v>2</v>
      </c>
    </row>
    <row r="2478" spans="1:5" x14ac:dyDescent="0.2">
      <c r="A2478" s="1">
        <v>35334</v>
      </c>
      <c r="B2478">
        <v>0.99104914867241456</v>
      </c>
      <c r="C2478">
        <v>8.3387930534104076</v>
      </c>
      <c r="D2478">
        <v>-2.7063997878677379</v>
      </c>
      <c r="E2478">
        <v>2</v>
      </c>
    </row>
    <row r="2479" spans="1:5" x14ac:dyDescent="0.2">
      <c r="A2479" s="1">
        <v>35335</v>
      </c>
      <c r="B2479">
        <v>0.9904376399863889</v>
      </c>
      <c r="C2479">
        <v>8.3348034054337123</v>
      </c>
      <c r="D2479">
        <v>-2.6791043045632934</v>
      </c>
      <c r="E2479">
        <v>2</v>
      </c>
    </row>
    <row r="2480" spans="1:5" x14ac:dyDescent="0.2">
      <c r="A2480" s="1">
        <v>35338</v>
      </c>
      <c r="B2480">
        <v>0.9901360006626293</v>
      </c>
      <c r="C2480">
        <v>8.3705399242940999</v>
      </c>
      <c r="D2480">
        <v>-2.6835171345634881</v>
      </c>
      <c r="E2480">
        <v>2</v>
      </c>
    </row>
    <row r="2481" spans="1:5" x14ac:dyDescent="0.2">
      <c r="A2481" s="1">
        <v>35339</v>
      </c>
      <c r="B2481">
        <v>0.9906783740781786</v>
      </c>
      <c r="C2481">
        <v>8.2857454687346586</v>
      </c>
      <c r="D2481">
        <v>-2.6586858570982659</v>
      </c>
      <c r="E2481">
        <v>2</v>
      </c>
    </row>
    <row r="2482" spans="1:5" x14ac:dyDescent="0.2">
      <c r="A2482" s="1">
        <v>35340</v>
      </c>
      <c r="B2482">
        <v>0.99237223611804992</v>
      </c>
      <c r="C2482">
        <v>8.2110750131319499</v>
      </c>
      <c r="D2482">
        <v>-2.6317095616576163</v>
      </c>
      <c r="E2482">
        <v>2</v>
      </c>
    </row>
    <row r="2483" spans="1:5" x14ac:dyDescent="0.2">
      <c r="A2483" s="1">
        <v>35341</v>
      </c>
      <c r="B2483">
        <v>0.99260969678968225</v>
      </c>
      <c r="C2483">
        <v>8.1875642010520941</v>
      </c>
      <c r="D2483">
        <v>-2.5946626833720567</v>
      </c>
      <c r="E2483">
        <v>2</v>
      </c>
    </row>
    <row r="2484" spans="1:5" x14ac:dyDescent="0.2">
      <c r="A2484" s="1">
        <v>35342</v>
      </c>
      <c r="B2484">
        <v>0.99334551736192556</v>
      </c>
      <c r="C2484">
        <v>8.0133708041645768</v>
      </c>
      <c r="D2484">
        <v>-2.5836724500449137</v>
      </c>
      <c r="E2484">
        <v>2</v>
      </c>
    </row>
    <row r="2485" spans="1:5" x14ac:dyDescent="0.2">
      <c r="A2485" s="1">
        <v>35345</v>
      </c>
      <c r="B2485">
        <v>0.99559107982879569</v>
      </c>
      <c r="C2485">
        <v>8.071468096247246</v>
      </c>
      <c r="D2485">
        <v>-2.5891857992776948</v>
      </c>
      <c r="E2485">
        <v>2</v>
      </c>
    </row>
    <row r="2486" spans="1:5" x14ac:dyDescent="0.2">
      <c r="A2486" s="1">
        <v>35346</v>
      </c>
      <c r="B2486">
        <v>0.99501213279067635</v>
      </c>
      <c r="C2486">
        <v>8.0990416611413103</v>
      </c>
      <c r="D2486">
        <v>-2.6169687489422859</v>
      </c>
      <c r="E2486">
        <v>2</v>
      </c>
    </row>
    <row r="2487" spans="1:5" x14ac:dyDescent="0.2">
      <c r="A2487" s="1">
        <v>35347</v>
      </c>
      <c r="B2487">
        <v>0.99616622155142776</v>
      </c>
      <c r="C2487">
        <v>8.1849547880163662</v>
      </c>
      <c r="D2487">
        <v>-2.6751252880454333</v>
      </c>
      <c r="E2487">
        <v>2</v>
      </c>
    </row>
    <row r="2488" spans="1:5" x14ac:dyDescent="0.2">
      <c r="A2488" s="1">
        <v>35348</v>
      </c>
      <c r="B2488">
        <v>0.99556409223669351</v>
      </c>
      <c r="C2488">
        <v>8.2508933374998819</v>
      </c>
      <c r="D2488">
        <v>-2.685336406197314</v>
      </c>
      <c r="E2488">
        <v>2</v>
      </c>
    </row>
    <row r="2489" spans="1:5" x14ac:dyDescent="0.2">
      <c r="A2489" s="1">
        <v>35349</v>
      </c>
      <c r="B2489">
        <v>0.99524854047321309</v>
      </c>
      <c r="C2489">
        <v>8.1569538569435007</v>
      </c>
      <c r="D2489">
        <v>-2.6676772674297169</v>
      </c>
      <c r="E2489">
        <v>2</v>
      </c>
    </row>
    <row r="2490" spans="1:5" x14ac:dyDescent="0.2">
      <c r="A2490" s="1">
        <v>35352</v>
      </c>
      <c r="B2490">
        <v>0.99524834043229715</v>
      </c>
      <c r="C2490">
        <v>8.1555192423223222</v>
      </c>
      <c r="D2490">
        <v>-2.6608185376699334</v>
      </c>
      <c r="E2490">
        <v>2</v>
      </c>
    </row>
    <row r="2491" spans="1:5" x14ac:dyDescent="0.2">
      <c r="A2491" s="1">
        <v>35353</v>
      </c>
      <c r="B2491">
        <v>0.99556430516889249</v>
      </c>
      <c r="C2491">
        <v>8.1479864233483941</v>
      </c>
      <c r="D2491">
        <v>-2.6440129985510143</v>
      </c>
      <c r="E2491">
        <v>2</v>
      </c>
    </row>
    <row r="2492" spans="1:5" x14ac:dyDescent="0.2">
      <c r="A2492" s="1">
        <v>35354</v>
      </c>
      <c r="B2492">
        <v>0.99507045746154366</v>
      </c>
      <c r="C2492">
        <v>8.175506320967191</v>
      </c>
      <c r="D2492">
        <v>-2.6715423809681207</v>
      </c>
      <c r="E2492">
        <v>2</v>
      </c>
    </row>
    <row r="2493" spans="1:5" x14ac:dyDescent="0.2">
      <c r="A2493" s="1">
        <v>35355</v>
      </c>
      <c r="B2493">
        <v>0.99403038658873277</v>
      </c>
      <c r="C2493">
        <v>8.0847834780786751</v>
      </c>
      <c r="D2493">
        <v>-2.6212047316569906</v>
      </c>
      <c r="E2493">
        <v>2</v>
      </c>
    </row>
    <row r="2494" spans="1:5" x14ac:dyDescent="0.2">
      <c r="A2494" s="1">
        <v>35356</v>
      </c>
      <c r="B2494">
        <v>0.99449766674800921</v>
      </c>
      <c r="C2494">
        <v>8.046273001651647</v>
      </c>
      <c r="D2494">
        <v>-2.5763397459573856</v>
      </c>
      <c r="E2494">
        <v>2</v>
      </c>
    </row>
    <row r="2495" spans="1:5" x14ac:dyDescent="0.2">
      <c r="A2495" s="1">
        <v>35359</v>
      </c>
      <c r="B2495">
        <v>0.99508927434237704</v>
      </c>
      <c r="C2495">
        <v>8.0831882056377307</v>
      </c>
      <c r="D2495">
        <v>-2.5963672874113475</v>
      </c>
      <c r="E2495">
        <v>2</v>
      </c>
    </row>
    <row r="2496" spans="1:5" x14ac:dyDescent="0.2">
      <c r="A2496" s="1">
        <v>35360</v>
      </c>
      <c r="B2496">
        <v>0.99457839902159351</v>
      </c>
      <c r="C2496">
        <v>8.119130983136932</v>
      </c>
      <c r="D2496">
        <v>-2.6088613889630521</v>
      </c>
      <c r="E2496">
        <v>2</v>
      </c>
    </row>
    <row r="2497" spans="1:5" x14ac:dyDescent="0.2">
      <c r="A2497" s="1">
        <v>35361</v>
      </c>
      <c r="B2497">
        <v>0.99539784327963821</v>
      </c>
      <c r="C2497">
        <v>8.1105832936407758</v>
      </c>
      <c r="D2497">
        <v>-2.6069765534028062</v>
      </c>
      <c r="E2497">
        <v>2</v>
      </c>
    </row>
    <row r="2498" spans="1:5" x14ac:dyDescent="0.2">
      <c r="A2498" s="1">
        <v>35362</v>
      </c>
      <c r="B2498">
        <v>0.99570221506001266</v>
      </c>
      <c r="C2498">
        <v>8.1326669915089802</v>
      </c>
      <c r="D2498">
        <v>-2.6314601505269266</v>
      </c>
      <c r="E2498">
        <v>2</v>
      </c>
    </row>
    <row r="2499" spans="1:5" x14ac:dyDescent="0.2">
      <c r="A2499" s="1">
        <v>35363</v>
      </c>
      <c r="B2499">
        <v>0.99512916728164436</v>
      </c>
      <c r="C2499">
        <v>8.0866586787490515</v>
      </c>
      <c r="D2499">
        <v>-2.6018258589207406</v>
      </c>
      <c r="E2499">
        <v>2</v>
      </c>
    </row>
    <row r="2500" spans="1:5" x14ac:dyDescent="0.2">
      <c r="A2500" s="1">
        <v>35366</v>
      </c>
      <c r="B2500">
        <v>0.99545899268457305</v>
      </c>
      <c r="C2500">
        <v>8.075866824442091</v>
      </c>
      <c r="D2500">
        <v>-2.5763300046718154</v>
      </c>
      <c r="E2500">
        <v>2</v>
      </c>
    </row>
    <row r="2501" spans="1:5" x14ac:dyDescent="0.2">
      <c r="A2501" s="1">
        <v>35367</v>
      </c>
      <c r="B2501">
        <v>0.99010381458889485</v>
      </c>
      <c r="C2501">
        <v>7.836205805480847</v>
      </c>
      <c r="D2501">
        <v>-2.4516351276424055</v>
      </c>
      <c r="E2501">
        <v>2</v>
      </c>
    </row>
    <row r="2502" spans="1:5" x14ac:dyDescent="0.2">
      <c r="A2502" s="1">
        <v>35368</v>
      </c>
      <c r="B2502">
        <v>0.99150449847680022</v>
      </c>
      <c r="C2502">
        <v>7.8251867814627261</v>
      </c>
      <c r="D2502">
        <v>-2.4291051503341663</v>
      </c>
      <c r="E2502">
        <v>2</v>
      </c>
    </row>
    <row r="2503" spans="1:5" x14ac:dyDescent="0.2">
      <c r="A2503" s="1">
        <v>35369</v>
      </c>
      <c r="B2503">
        <v>0.98974222364850306</v>
      </c>
      <c r="C2503">
        <v>7.7581001911432859</v>
      </c>
      <c r="D2503">
        <v>-2.3728200218368274</v>
      </c>
      <c r="E2503">
        <v>2</v>
      </c>
    </row>
    <row r="2504" spans="1:5" x14ac:dyDescent="0.2">
      <c r="A2504" s="1">
        <v>35370</v>
      </c>
      <c r="B2504">
        <v>0.99186190888141001</v>
      </c>
      <c r="C2504">
        <v>7.7661896592788162</v>
      </c>
      <c r="D2504">
        <v>-2.3629653455092718</v>
      </c>
      <c r="E2504">
        <v>2</v>
      </c>
    </row>
    <row r="2505" spans="1:5" x14ac:dyDescent="0.2">
      <c r="A2505" s="1">
        <v>35373</v>
      </c>
      <c r="B2505">
        <v>0.9930755555106946</v>
      </c>
      <c r="C2505">
        <v>7.7750255430289918</v>
      </c>
      <c r="D2505">
        <v>-2.3766020138267048</v>
      </c>
      <c r="E2505">
        <v>2</v>
      </c>
    </row>
    <row r="2506" spans="1:5" x14ac:dyDescent="0.2">
      <c r="A2506" s="1">
        <v>35374</v>
      </c>
      <c r="B2506">
        <v>0.98945540070148308</v>
      </c>
      <c r="C2506">
        <v>7.6843552077075836</v>
      </c>
      <c r="D2506">
        <v>-2.3006153266677787</v>
      </c>
      <c r="E2506">
        <v>2</v>
      </c>
    </row>
    <row r="2507" spans="1:5" x14ac:dyDescent="0.2">
      <c r="A2507" s="1">
        <v>35375</v>
      </c>
      <c r="B2507">
        <v>0.98945469250915252</v>
      </c>
      <c r="C2507">
        <v>7.68393745673011</v>
      </c>
      <c r="D2507">
        <v>-2.2986349855819421</v>
      </c>
      <c r="E2507">
        <v>2</v>
      </c>
    </row>
    <row r="2508" spans="1:5" x14ac:dyDescent="0.2">
      <c r="A2508" s="1">
        <v>35376</v>
      </c>
      <c r="B2508">
        <v>0.98812159763619534</v>
      </c>
      <c r="C2508">
        <v>7.6262472228319949</v>
      </c>
      <c r="D2508">
        <v>-2.2441258931378529</v>
      </c>
      <c r="E2508">
        <v>2</v>
      </c>
    </row>
    <row r="2509" spans="1:5" x14ac:dyDescent="0.2">
      <c r="A2509" s="1">
        <v>35377</v>
      </c>
      <c r="B2509">
        <v>0.98957443799056222</v>
      </c>
      <c r="C2509">
        <v>7.6304202855648455</v>
      </c>
      <c r="D2509">
        <v>-2.2393201667072442</v>
      </c>
      <c r="E2509">
        <v>2</v>
      </c>
    </row>
    <row r="2510" spans="1:5" x14ac:dyDescent="0.2">
      <c r="A2510" s="1">
        <v>35380</v>
      </c>
      <c r="B2510">
        <v>0.98921869637814908</v>
      </c>
      <c r="C2510">
        <v>7.63434636186037</v>
      </c>
      <c r="D2510">
        <v>-2.2383255054407618</v>
      </c>
      <c r="E2510">
        <v>2</v>
      </c>
    </row>
    <row r="2511" spans="1:5" x14ac:dyDescent="0.2">
      <c r="A2511" s="1">
        <v>35381</v>
      </c>
      <c r="B2511">
        <v>0.98822954674372498</v>
      </c>
      <c r="C2511">
        <v>7.4943327946664748</v>
      </c>
      <c r="D2511">
        <v>-2.1017969598027664</v>
      </c>
      <c r="E2511">
        <v>2</v>
      </c>
    </row>
    <row r="2512" spans="1:5" x14ac:dyDescent="0.2">
      <c r="A2512" s="1">
        <v>35382</v>
      </c>
      <c r="B2512">
        <v>0.98764205766601365</v>
      </c>
      <c r="C2512">
        <v>7.4906560617651703</v>
      </c>
      <c r="D2512">
        <v>-2.1023294167349253</v>
      </c>
      <c r="E2512">
        <v>2</v>
      </c>
    </row>
    <row r="2513" spans="1:5" x14ac:dyDescent="0.2">
      <c r="A2513" s="1">
        <v>35383</v>
      </c>
      <c r="B2513">
        <v>0.98156711569715005</v>
      </c>
      <c r="C2513">
        <v>7.3574646586679711</v>
      </c>
      <c r="D2513">
        <v>-1.9902832818481089</v>
      </c>
      <c r="E2513">
        <v>2</v>
      </c>
    </row>
    <row r="2514" spans="1:5" x14ac:dyDescent="0.2">
      <c r="A2514" s="1">
        <v>35384</v>
      </c>
      <c r="B2514">
        <v>0.98093232634086691</v>
      </c>
      <c r="C2514">
        <v>7.4009319348236549</v>
      </c>
      <c r="D2514">
        <v>-2.0395490063471398</v>
      </c>
      <c r="E2514">
        <v>2</v>
      </c>
    </row>
    <row r="2515" spans="1:5" x14ac:dyDescent="0.2">
      <c r="A2515" s="1">
        <v>35387</v>
      </c>
      <c r="B2515">
        <v>0.98257905601683515</v>
      </c>
      <c r="C2515">
        <v>7.4331519910407122</v>
      </c>
      <c r="D2515">
        <v>-2.067373304513116</v>
      </c>
      <c r="E2515">
        <v>2</v>
      </c>
    </row>
    <row r="2516" spans="1:5" x14ac:dyDescent="0.2">
      <c r="A2516" s="1">
        <v>35388</v>
      </c>
      <c r="B2516">
        <v>0.98078442557513146</v>
      </c>
      <c r="C2516">
        <v>7.3768536891855501</v>
      </c>
      <c r="D2516">
        <v>-2.0118736071300503</v>
      </c>
      <c r="E2516">
        <v>2</v>
      </c>
    </row>
    <row r="2517" spans="1:5" x14ac:dyDescent="0.2">
      <c r="A2517" s="1">
        <v>35389</v>
      </c>
      <c r="B2517">
        <v>0.98060494895418282</v>
      </c>
      <c r="C2517">
        <v>7.3173427243123559</v>
      </c>
      <c r="D2517">
        <v>-1.9554661557003057</v>
      </c>
      <c r="E2517">
        <v>2</v>
      </c>
    </row>
    <row r="2518" spans="1:5" x14ac:dyDescent="0.2">
      <c r="A2518" s="1">
        <v>35390</v>
      </c>
      <c r="B2518">
        <v>0.98634448663152796</v>
      </c>
      <c r="C2518">
        <v>7.304816177665522</v>
      </c>
      <c r="D2518">
        <v>-1.9223405706425285</v>
      </c>
      <c r="E2518">
        <v>2</v>
      </c>
    </row>
    <row r="2519" spans="1:5" x14ac:dyDescent="0.2">
      <c r="A2519" s="1">
        <v>35391</v>
      </c>
      <c r="B2519">
        <v>0.98810067566125415</v>
      </c>
      <c r="C2519">
        <v>7.3215258568089139</v>
      </c>
      <c r="D2519">
        <v>-1.9314658563432294</v>
      </c>
      <c r="E2519">
        <v>2</v>
      </c>
    </row>
    <row r="2520" spans="1:5" x14ac:dyDescent="0.2">
      <c r="A2520" s="1">
        <v>35394</v>
      </c>
      <c r="B2520">
        <v>0.9872953505168004</v>
      </c>
      <c r="C2520">
        <v>7.3016888746493027</v>
      </c>
      <c r="D2520">
        <v>-1.9099588494049335</v>
      </c>
      <c r="E2520">
        <v>2</v>
      </c>
    </row>
    <row r="2521" spans="1:5" x14ac:dyDescent="0.2">
      <c r="A2521" s="1">
        <v>35395</v>
      </c>
      <c r="B2521">
        <v>0.98503161444921383</v>
      </c>
      <c r="C2521">
        <v>7.2584777404065157</v>
      </c>
      <c r="D2521">
        <v>-1.8726181482024111</v>
      </c>
      <c r="E2521">
        <v>2</v>
      </c>
    </row>
    <row r="2522" spans="1:5" x14ac:dyDescent="0.2">
      <c r="A2522" s="1">
        <v>35396</v>
      </c>
      <c r="B2522">
        <v>0.98503015221134538</v>
      </c>
      <c r="C2522">
        <v>7.2581339684873178</v>
      </c>
      <c r="D2522">
        <v>-1.8710010730835316</v>
      </c>
      <c r="E2522">
        <v>2</v>
      </c>
    </row>
    <row r="2523" spans="1:5" x14ac:dyDescent="0.2">
      <c r="A2523" s="1">
        <v>35397</v>
      </c>
      <c r="B2523">
        <v>0.98502868969092716</v>
      </c>
      <c r="C2523">
        <v>7.257790339401696</v>
      </c>
      <c r="D2523">
        <v>-1.8693851836647082</v>
      </c>
      <c r="E2523">
        <v>2</v>
      </c>
    </row>
    <row r="2524" spans="1:5" x14ac:dyDescent="0.2">
      <c r="A2524" s="1">
        <v>35398</v>
      </c>
      <c r="B2524">
        <v>0.97238491333551258</v>
      </c>
      <c r="C2524">
        <v>7.0691961098939853</v>
      </c>
      <c r="D2524">
        <v>-1.7001396476536601</v>
      </c>
      <c r="E2524">
        <v>2</v>
      </c>
    </row>
    <row r="2525" spans="1:5" x14ac:dyDescent="0.2">
      <c r="A2525" s="1">
        <v>35401</v>
      </c>
      <c r="B2525">
        <v>0.97386373042383512</v>
      </c>
      <c r="C2525">
        <v>7.0834355028355747</v>
      </c>
      <c r="D2525">
        <v>-1.7095522421756475</v>
      </c>
      <c r="E2525">
        <v>2</v>
      </c>
    </row>
    <row r="2526" spans="1:5" x14ac:dyDescent="0.2">
      <c r="A2526" s="1">
        <v>35402</v>
      </c>
      <c r="B2526">
        <v>0.97378595515124711</v>
      </c>
      <c r="C2526">
        <v>7.0548421987519854</v>
      </c>
      <c r="D2526">
        <v>-1.677622380327441</v>
      </c>
      <c r="E2526">
        <v>2</v>
      </c>
    </row>
    <row r="2527" spans="1:5" x14ac:dyDescent="0.2">
      <c r="A2527" s="1">
        <v>35403</v>
      </c>
      <c r="B2527">
        <v>0.98125560020069214</v>
      </c>
      <c r="C2527">
        <v>7.1643189308149076</v>
      </c>
      <c r="D2527">
        <v>-1.7730551136933275</v>
      </c>
      <c r="E2527">
        <v>2</v>
      </c>
    </row>
    <row r="2528" spans="1:5" x14ac:dyDescent="0.2">
      <c r="A2528" s="1">
        <v>35404</v>
      </c>
      <c r="B2528">
        <v>0.99019972302313641</v>
      </c>
      <c r="C2528">
        <v>7.3670176851762168</v>
      </c>
      <c r="D2528">
        <v>-1.9450062838959989</v>
      </c>
      <c r="E2528">
        <v>2</v>
      </c>
    </row>
    <row r="2529" spans="1:5" x14ac:dyDescent="0.2">
      <c r="A2529" s="1">
        <v>35405</v>
      </c>
      <c r="B2529">
        <v>0.98919538013508956</v>
      </c>
      <c r="C2529">
        <v>7.4068964822102883</v>
      </c>
      <c r="D2529">
        <v>-1.9684738314504309</v>
      </c>
      <c r="E2529">
        <v>2</v>
      </c>
    </row>
    <row r="2530" spans="1:5" x14ac:dyDescent="0.2">
      <c r="A2530" s="1">
        <v>35408</v>
      </c>
      <c r="B2530">
        <v>0.98651372188854902</v>
      </c>
      <c r="C2530">
        <v>7.2902271323365051</v>
      </c>
      <c r="D2530">
        <v>-1.8533204249044672</v>
      </c>
      <c r="E2530">
        <v>2</v>
      </c>
    </row>
    <row r="2531" spans="1:5" x14ac:dyDescent="0.2">
      <c r="A2531" s="1">
        <v>35409</v>
      </c>
      <c r="B2531">
        <v>0.98748036721753174</v>
      </c>
      <c r="C2531">
        <v>7.3324704170893478</v>
      </c>
      <c r="D2531">
        <v>-1.8923601170233157</v>
      </c>
      <c r="E2531">
        <v>2</v>
      </c>
    </row>
    <row r="2532" spans="1:5" x14ac:dyDescent="0.2">
      <c r="A2532" s="1">
        <v>35410</v>
      </c>
      <c r="B2532">
        <v>0.99235244369957742</v>
      </c>
      <c r="C2532">
        <v>7.6433128475428083</v>
      </c>
      <c r="D2532">
        <v>-2.1702234769476809</v>
      </c>
      <c r="E2532">
        <v>2</v>
      </c>
    </row>
    <row r="2533" spans="1:5" x14ac:dyDescent="0.2">
      <c r="A2533" s="1">
        <v>35411</v>
      </c>
      <c r="B2533">
        <v>0.99175622757271953</v>
      </c>
      <c r="C2533">
        <v>7.7774675583218382</v>
      </c>
      <c r="D2533">
        <v>-2.3105417260403511</v>
      </c>
      <c r="E2533">
        <v>2</v>
      </c>
    </row>
    <row r="2534" spans="1:5" x14ac:dyDescent="0.2">
      <c r="A2534" s="1">
        <v>35412</v>
      </c>
      <c r="B2534">
        <v>0.98635136262463796</v>
      </c>
      <c r="C2534">
        <v>7.6073391259351624</v>
      </c>
      <c r="D2534">
        <v>-2.1673615536839281</v>
      </c>
      <c r="E2534">
        <v>2</v>
      </c>
    </row>
    <row r="2535" spans="1:5" x14ac:dyDescent="0.2">
      <c r="A2535" s="1">
        <v>35415</v>
      </c>
      <c r="B2535">
        <v>0.98949833318796965</v>
      </c>
      <c r="C2535">
        <v>7.7050323802538454</v>
      </c>
      <c r="D2535">
        <v>-2.2400577891779245</v>
      </c>
      <c r="E2535">
        <v>2</v>
      </c>
    </row>
    <row r="2536" spans="1:5" x14ac:dyDescent="0.2">
      <c r="A2536" s="1">
        <v>35416</v>
      </c>
      <c r="B2536">
        <v>0.99495068411869614</v>
      </c>
      <c r="C2536">
        <v>7.8758474199160986</v>
      </c>
      <c r="D2536">
        <v>-2.4206887625701836</v>
      </c>
      <c r="E2536">
        <v>2</v>
      </c>
    </row>
    <row r="2537" spans="1:5" x14ac:dyDescent="0.2">
      <c r="A2537" s="1">
        <v>35417</v>
      </c>
      <c r="B2537">
        <v>0.99186120173091208</v>
      </c>
      <c r="C2537">
        <v>7.949565400315576</v>
      </c>
      <c r="D2537">
        <v>-2.4706943834045498</v>
      </c>
      <c r="E2537">
        <v>2</v>
      </c>
    </row>
    <row r="2538" spans="1:5" x14ac:dyDescent="0.2">
      <c r="A2538" s="1">
        <v>35418</v>
      </c>
      <c r="B2538">
        <v>0.99472756475389379</v>
      </c>
      <c r="C2538">
        <v>7.8189998234725415</v>
      </c>
      <c r="D2538">
        <v>-2.3879281090001796</v>
      </c>
      <c r="E2538">
        <v>2</v>
      </c>
    </row>
    <row r="2539" spans="1:5" x14ac:dyDescent="0.2">
      <c r="A2539" s="1">
        <v>35419</v>
      </c>
      <c r="B2539">
        <v>0.99472890374480816</v>
      </c>
      <c r="C2539">
        <v>7.8185770032478406</v>
      </c>
      <c r="D2539">
        <v>-2.3858878189337189</v>
      </c>
      <c r="E2539">
        <v>2</v>
      </c>
    </row>
    <row r="2540" spans="1:5" x14ac:dyDescent="0.2">
      <c r="A2540" s="1">
        <v>35422</v>
      </c>
      <c r="B2540">
        <v>0.99445635869961668</v>
      </c>
      <c r="C2540">
        <v>7.832445260722082</v>
      </c>
      <c r="D2540">
        <v>-2.389412624859562</v>
      </c>
      <c r="E2540">
        <v>2</v>
      </c>
    </row>
    <row r="2541" spans="1:5" x14ac:dyDescent="0.2">
      <c r="A2541" s="1">
        <v>35423</v>
      </c>
      <c r="B2541">
        <v>0.99441440745062903</v>
      </c>
      <c r="C2541">
        <v>7.8340552726691897</v>
      </c>
      <c r="D2541">
        <v>-2.3890697203448581</v>
      </c>
      <c r="E2541">
        <v>2</v>
      </c>
    </row>
    <row r="2542" spans="1:5" x14ac:dyDescent="0.2">
      <c r="A2542" s="1">
        <v>35424</v>
      </c>
      <c r="B2542">
        <v>0.9944158786123819</v>
      </c>
      <c r="C2542">
        <v>7.8336314182690368</v>
      </c>
      <c r="D2542">
        <v>-2.3870272586130739</v>
      </c>
      <c r="E2542">
        <v>2</v>
      </c>
    </row>
    <row r="2543" spans="1:5" x14ac:dyDescent="0.2">
      <c r="A2543" s="1">
        <v>35425</v>
      </c>
      <c r="B2543">
        <v>0.99441734911566226</v>
      </c>
      <c r="C2543">
        <v>7.8332077367320174</v>
      </c>
      <c r="D2543">
        <v>-2.3849862714875094</v>
      </c>
      <c r="E2543">
        <v>2</v>
      </c>
    </row>
    <row r="2544" spans="1:5" x14ac:dyDescent="0.2">
      <c r="A2544" s="1">
        <v>35426</v>
      </c>
      <c r="B2544">
        <v>0.99509490995108285</v>
      </c>
      <c r="C2544">
        <v>7.7908759401483287</v>
      </c>
      <c r="D2544">
        <v>-2.3649393513292969</v>
      </c>
      <c r="E2544">
        <v>2</v>
      </c>
    </row>
    <row r="2545" spans="1:9" x14ac:dyDescent="0.2">
      <c r="A2545" s="1">
        <v>35429</v>
      </c>
      <c r="B2545">
        <v>0.99553440809960636</v>
      </c>
      <c r="C2545">
        <v>7.7952235398486529</v>
      </c>
      <c r="D2545">
        <v>-2.36913757210342</v>
      </c>
      <c r="E2545">
        <v>2</v>
      </c>
      <c r="F2545" t="s">
        <v>5</v>
      </c>
      <c r="G2545" t="s">
        <v>6</v>
      </c>
    </row>
    <row r="2546" spans="1:9" x14ac:dyDescent="0.2">
      <c r="A2546" s="1">
        <v>35430</v>
      </c>
      <c r="B2546">
        <v>0.99374545445810747</v>
      </c>
      <c r="C2546">
        <v>8.0585635537408375</v>
      </c>
      <c r="D2546">
        <v>-2.5921168180357665</v>
      </c>
      <c r="E2546">
        <v>2</v>
      </c>
      <c r="F2546" s="3">
        <v>35430</v>
      </c>
      <c r="G2546" s="4">
        <v>1.95</v>
      </c>
      <c r="I2546">
        <f>A2546-F2546</f>
        <v>0</v>
      </c>
    </row>
    <row r="2547" spans="1:9" x14ac:dyDescent="0.2">
      <c r="A2547" s="1">
        <v>35431</v>
      </c>
      <c r="B2547">
        <v>0.99374721653852394</v>
      </c>
      <c r="C2547">
        <v>8.0581025076815394</v>
      </c>
      <c r="D2547">
        <v>-2.5898990905924704</v>
      </c>
      <c r="E2547">
        <v>2</v>
      </c>
      <c r="F2547" s="3">
        <v>35431</v>
      </c>
      <c r="G2547" s="6">
        <f>G2546</f>
        <v>1.95</v>
      </c>
      <c r="I2547">
        <f t="shared" ref="I2547:I2610" si="0">A2547-F2547</f>
        <v>0</v>
      </c>
    </row>
    <row r="2548" spans="1:9" x14ac:dyDescent="0.2">
      <c r="A2548" s="1">
        <v>35432</v>
      </c>
      <c r="B2548">
        <v>0.99031509812772733</v>
      </c>
      <c r="C2548">
        <v>8.1895291560849675</v>
      </c>
      <c r="D2548">
        <v>-2.6372793422736103</v>
      </c>
      <c r="E2548">
        <v>2</v>
      </c>
      <c r="F2548" s="3">
        <v>35432</v>
      </c>
      <c r="G2548" s="4">
        <v>1.92</v>
      </c>
      <c r="I2548">
        <f t="shared" si="0"/>
        <v>0</v>
      </c>
    </row>
    <row r="2549" spans="1:9" x14ac:dyDescent="0.2">
      <c r="A2549" s="1">
        <v>35433</v>
      </c>
      <c r="B2549">
        <v>0.98807399360490489</v>
      </c>
      <c r="C2549">
        <v>8.120852313098375</v>
      </c>
      <c r="D2549">
        <v>-2.5624890779484448</v>
      </c>
      <c r="E2549">
        <v>2</v>
      </c>
      <c r="F2549" s="3">
        <v>35433</v>
      </c>
      <c r="G2549" s="4">
        <v>1.94</v>
      </c>
      <c r="I2549">
        <f t="shared" si="0"/>
        <v>0</v>
      </c>
    </row>
    <row r="2550" spans="1:9" x14ac:dyDescent="0.2">
      <c r="A2550" s="1">
        <v>35436</v>
      </c>
      <c r="B2550">
        <v>0.9865188569697545</v>
      </c>
      <c r="C2550">
        <v>8.097521946768655</v>
      </c>
      <c r="D2550">
        <v>-2.5274046083787081</v>
      </c>
      <c r="E2550">
        <v>2</v>
      </c>
      <c r="F2550" s="3">
        <v>35436</v>
      </c>
      <c r="G2550" s="4">
        <v>1.94</v>
      </c>
      <c r="I2550">
        <f t="shared" si="0"/>
        <v>0</v>
      </c>
    </row>
    <row r="2551" spans="1:9" x14ac:dyDescent="0.2">
      <c r="A2551" s="1">
        <v>35437</v>
      </c>
      <c r="B2551">
        <v>0.98628823164097557</v>
      </c>
      <c r="C2551">
        <v>8.1607124236552444</v>
      </c>
      <c r="D2551">
        <v>-2.5900179899072731</v>
      </c>
      <c r="E2551">
        <v>2</v>
      </c>
      <c r="F2551" s="3">
        <v>35437</v>
      </c>
      <c r="G2551" s="4">
        <v>1.93</v>
      </c>
      <c r="I2551">
        <f t="shared" si="0"/>
        <v>0</v>
      </c>
    </row>
    <row r="2552" spans="1:9" x14ac:dyDescent="0.2">
      <c r="A2552" s="1">
        <v>35438</v>
      </c>
      <c r="B2552">
        <v>0.98562015025871497</v>
      </c>
      <c r="C2552">
        <v>8.2033795878311651</v>
      </c>
      <c r="D2552">
        <v>-2.6272666465528496</v>
      </c>
      <c r="E2552">
        <v>2</v>
      </c>
      <c r="F2552" s="3">
        <v>35438</v>
      </c>
      <c r="G2552" s="4">
        <v>1.91</v>
      </c>
      <c r="I2552">
        <f t="shared" si="0"/>
        <v>0</v>
      </c>
    </row>
    <row r="2553" spans="1:9" x14ac:dyDescent="0.2">
      <c r="A2553" s="1">
        <v>35439</v>
      </c>
      <c r="B2553">
        <v>0.98439348896327883</v>
      </c>
      <c r="C2553">
        <v>8.0592367838172567</v>
      </c>
      <c r="D2553">
        <v>-2.4936675289454771</v>
      </c>
      <c r="E2553">
        <v>2</v>
      </c>
      <c r="F2553" s="3">
        <v>35439</v>
      </c>
      <c r="G2553" s="4">
        <v>1.96</v>
      </c>
      <c r="I2553">
        <f t="shared" si="0"/>
        <v>0</v>
      </c>
    </row>
    <row r="2554" spans="1:9" x14ac:dyDescent="0.2">
      <c r="A2554" s="1">
        <v>35440</v>
      </c>
      <c r="B2554">
        <v>0.97580020948659518</v>
      </c>
      <c r="C2554">
        <v>8.2921581098176347</v>
      </c>
      <c r="D2554">
        <v>-2.6445582573951576</v>
      </c>
      <c r="E2554">
        <v>2</v>
      </c>
      <c r="F2554" s="3">
        <v>35440</v>
      </c>
      <c r="G2554" s="4">
        <v>2.02</v>
      </c>
      <c r="I2554">
        <f t="shared" si="0"/>
        <v>0</v>
      </c>
    </row>
    <row r="2555" spans="1:9" x14ac:dyDescent="0.2">
      <c r="A2555" s="1">
        <v>35443</v>
      </c>
      <c r="B2555">
        <v>0.97323249977550186</v>
      </c>
      <c r="C2555">
        <v>8.287012889452841</v>
      </c>
      <c r="D2555">
        <v>-2.6255572040818742</v>
      </c>
      <c r="E2555">
        <v>2</v>
      </c>
      <c r="F2555" s="3">
        <v>35443</v>
      </c>
      <c r="G2555" s="4">
        <v>1.9</v>
      </c>
      <c r="I2555">
        <f t="shared" si="0"/>
        <v>0</v>
      </c>
    </row>
    <row r="2556" spans="1:9" x14ac:dyDescent="0.2">
      <c r="A2556" s="1">
        <v>35444</v>
      </c>
      <c r="B2556">
        <v>0.97626968707160566</v>
      </c>
      <c r="C2556">
        <v>8.0622632350750436</v>
      </c>
      <c r="D2556">
        <v>-2.4425805534372995</v>
      </c>
      <c r="E2556">
        <v>2</v>
      </c>
      <c r="F2556" s="3">
        <v>35444</v>
      </c>
      <c r="G2556" s="4">
        <v>1.92</v>
      </c>
      <c r="I2556">
        <f t="shared" si="0"/>
        <v>0</v>
      </c>
    </row>
    <row r="2557" spans="1:9" x14ac:dyDescent="0.2">
      <c r="A2557" s="1">
        <v>35445</v>
      </c>
      <c r="B2557">
        <v>0.97597704734316582</v>
      </c>
      <c r="C2557">
        <v>8.0359781828779049</v>
      </c>
      <c r="D2557">
        <v>-2.417181603367156</v>
      </c>
      <c r="E2557">
        <v>2</v>
      </c>
      <c r="F2557" s="3">
        <v>35445</v>
      </c>
      <c r="G2557" s="4">
        <v>1.91</v>
      </c>
      <c r="I2557">
        <f t="shared" si="0"/>
        <v>0</v>
      </c>
    </row>
    <row r="2558" spans="1:9" x14ac:dyDescent="0.2">
      <c r="A2558" s="1">
        <v>35446</v>
      </c>
      <c r="B2558">
        <v>0.97587629562188671</v>
      </c>
      <c r="C2558">
        <v>8.1642783172963718</v>
      </c>
      <c r="D2558">
        <v>-2.5308579853699289</v>
      </c>
      <c r="E2558">
        <v>2</v>
      </c>
      <c r="F2558" s="3">
        <v>35446</v>
      </c>
      <c r="G2558" s="4">
        <v>1.88</v>
      </c>
      <c r="I2558">
        <f t="shared" si="0"/>
        <v>0</v>
      </c>
    </row>
    <row r="2559" spans="1:9" x14ac:dyDescent="0.2">
      <c r="A2559" s="1">
        <v>35447</v>
      </c>
      <c r="B2559">
        <v>0.97794348287833732</v>
      </c>
      <c r="C2559">
        <v>8.0984803514870869</v>
      </c>
      <c r="D2559">
        <v>-2.487508036289622</v>
      </c>
      <c r="E2559">
        <v>2</v>
      </c>
      <c r="F2559" s="3">
        <v>35447</v>
      </c>
      <c r="G2559" s="4">
        <v>1.88</v>
      </c>
      <c r="I2559">
        <f t="shared" si="0"/>
        <v>0</v>
      </c>
    </row>
    <row r="2560" spans="1:9" x14ac:dyDescent="0.2">
      <c r="A2560" s="1">
        <v>35450</v>
      </c>
      <c r="B2560">
        <v>0.97795509751692822</v>
      </c>
      <c r="C2560">
        <v>8.09714931773137</v>
      </c>
      <c r="D2560">
        <v>-2.4811217698742274</v>
      </c>
      <c r="E2560">
        <v>2</v>
      </c>
      <c r="F2560" s="3">
        <v>35450</v>
      </c>
      <c r="G2560" s="4">
        <v>1.88</v>
      </c>
      <c r="I2560">
        <f t="shared" si="0"/>
        <v>0</v>
      </c>
    </row>
    <row r="2561" spans="1:9" x14ac:dyDescent="0.2">
      <c r="A2561" s="1">
        <v>35451</v>
      </c>
      <c r="B2561">
        <v>0.98056468738813152</v>
      </c>
      <c r="C2561">
        <v>8.0408382465224779</v>
      </c>
      <c r="D2561">
        <v>-2.4371878196594694</v>
      </c>
      <c r="E2561">
        <v>2</v>
      </c>
      <c r="F2561" s="3">
        <v>35451</v>
      </c>
      <c r="G2561" s="4">
        <v>1.9</v>
      </c>
      <c r="I2561">
        <f t="shared" si="0"/>
        <v>0</v>
      </c>
    </row>
    <row r="2562" spans="1:9" x14ac:dyDescent="0.2">
      <c r="A2562" s="1">
        <v>35452</v>
      </c>
      <c r="B2562">
        <v>0.98149535143646638</v>
      </c>
      <c r="C2562">
        <v>8.0832367000321597</v>
      </c>
      <c r="D2562">
        <v>-2.476139973853297</v>
      </c>
      <c r="E2562">
        <v>2</v>
      </c>
      <c r="F2562" s="3">
        <v>35452</v>
      </c>
      <c r="G2562" s="4">
        <v>1.86</v>
      </c>
      <c r="I2562">
        <f t="shared" si="0"/>
        <v>0</v>
      </c>
    </row>
    <row r="2563" spans="1:9" x14ac:dyDescent="0.2">
      <c r="A2563" s="1">
        <v>35453</v>
      </c>
      <c r="B2563">
        <v>0.97926806926372512</v>
      </c>
      <c r="C2563">
        <v>8.1648760734673651</v>
      </c>
      <c r="D2563">
        <v>-2.5499046743501341</v>
      </c>
      <c r="E2563">
        <v>2</v>
      </c>
      <c r="F2563" s="3">
        <v>35453</v>
      </c>
      <c r="G2563" s="4">
        <v>1.84</v>
      </c>
      <c r="I2563">
        <f t="shared" si="0"/>
        <v>0</v>
      </c>
    </row>
    <row r="2564" spans="1:9" x14ac:dyDescent="0.2">
      <c r="A2564" s="1">
        <v>35454</v>
      </c>
      <c r="B2564">
        <v>0.97928158744209604</v>
      </c>
      <c r="C2564">
        <v>8.2989457844849426</v>
      </c>
      <c r="D2564">
        <v>-2.6767446517374793</v>
      </c>
      <c r="E2564">
        <v>2</v>
      </c>
      <c r="F2564" s="3">
        <v>35454</v>
      </c>
      <c r="G2564" s="4">
        <v>1.82</v>
      </c>
      <c r="I2564">
        <f t="shared" si="0"/>
        <v>0</v>
      </c>
    </row>
    <row r="2565" spans="1:9" x14ac:dyDescent="0.2">
      <c r="A2565" s="1">
        <v>35457</v>
      </c>
      <c r="B2565">
        <v>0.97423075459904418</v>
      </c>
      <c r="C2565">
        <v>8.3628337987310797</v>
      </c>
      <c r="D2565">
        <v>-2.7073016445339606</v>
      </c>
      <c r="E2565">
        <v>2</v>
      </c>
      <c r="F2565" s="3">
        <v>35457</v>
      </c>
      <c r="G2565" s="4">
        <v>1.79</v>
      </c>
      <c r="I2565">
        <f t="shared" si="0"/>
        <v>0</v>
      </c>
    </row>
    <row r="2566" spans="1:9" x14ac:dyDescent="0.2">
      <c r="A2566" s="1">
        <v>35458</v>
      </c>
      <c r="B2566">
        <v>0.97882014878665191</v>
      </c>
      <c r="C2566">
        <v>8.2999382799501085</v>
      </c>
      <c r="D2566">
        <v>-2.6889333372338129</v>
      </c>
      <c r="E2566">
        <v>2</v>
      </c>
      <c r="F2566" s="3">
        <v>35458</v>
      </c>
      <c r="G2566" s="4">
        <v>1.81</v>
      </c>
      <c r="I2566">
        <f t="shared" si="0"/>
        <v>0</v>
      </c>
    </row>
    <row r="2567" spans="1:9" x14ac:dyDescent="0.2">
      <c r="A2567" s="1">
        <v>35459</v>
      </c>
      <c r="B2567">
        <v>0.98227381204461706</v>
      </c>
      <c r="C2567">
        <v>8.2730695378541377</v>
      </c>
      <c r="D2567">
        <v>-2.6720083312415803</v>
      </c>
      <c r="E2567">
        <v>2</v>
      </c>
      <c r="F2567" s="3">
        <v>35459</v>
      </c>
      <c r="G2567" s="4">
        <v>1.81</v>
      </c>
      <c r="I2567">
        <f t="shared" si="0"/>
        <v>0</v>
      </c>
    </row>
    <row r="2568" spans="1:9" x14ac:dyDescent="0.2">
      <c r="A2568" s="1">
        <v>35460</v>
      </c>
      <c r="B2568">
        <v>0.98422980730705478</v>
      </c>
      <c r="C2568">
        <v>8.184032177962445</v>
      </c>
      <c r="D2568">
        <v>-2.5909558093659864</v>
      </c>
      <c r="E2568">
        <v>2</v>
      </c>
      <c r="F2568" s="3">
        <v>35460</v>
      </c>
      <c r="G2568" s="4">
        <v>1.82</v>
      </c>
      <c r="I2568">
        <f t="shared" si="0"/>
        <v>0</v>
      </c>
    </row>
    <row r="2569" spans="1:9" x14ac:dyDescent="0.2">
      <c r="A2569" s="1">
        <v>35461</v>
      </c>
      <c r="B2569">
        <v>0.99070857836723458</v>
      </c>
      <c r="C2569">
        <v>8.0457376052897587</v>
      </c>
      <c r="D2569">
        <v>-2.5018046558188658</v>
      </c>
      <c r="E2569">
        <v>2</v>
      </c>
      <c r="F2569" s="3">
        <v>35461</v>
      </c>
      <c r="G2569" s="4">
        <v>1.86</v>
      </c>
      <c r="I2569">
        <f t="shared" si="0"/>
        <v>0</v>
      </c>
    </row>
    <row r="2570" spans="1:9" x14ac:dyDescent="0.2">
      <c r="A2570" s="1">
        <v>35464</v>
      </c>
      <c r="B2570">
        <v>0.99337577031096791</v>
      </c>
      <c r="C2570">
        <v>7.894233727918218</v>
      </c>
      <c r="D2570">
        <v>-2.3743131509203028</v>
      </c>
      <c r="E2570">
        <v>2</v>
      </c>
      <c r="F2570" s="3">
        <v>35464</v>
      </c>
      <c r="G2570" s="4">
        <v>1.87</v>
      </c>
      <c r="I2570">
        <f t="shared" si="0"/>
        <v>0</v>
      </c>
    </row>
    <row r="2571" spans="1:9" x14ac:dyDescent="0.2">
      <c r="A2571" s="1">
        <v>35465</v>
      </c>
      <c r="B2571">
        <v>0.99337737888344546</v>
      </c>
      <c r="C2571">
        <v>7.8938048334424886</v>
      </c>
      <c r="D2571">
        <v>-2.3722724583792898</v>
      </c>
      <c r="E2571">
        <v>2</v>
      </c>
      <c r="F2571" s="3">
        <v>35465</v>
      </c>
      <c r="G2571" s="4">
        <v>1.88</v>
      </c>
      <c r="I2571">
        <f t="shared" si="0"/>
        <v>0</v>
      </c>
    </row>
    <row r="2572" spans="1:9" x14ac:dyDescent="0.2">
      <c r="A2572" s="1">
        <v>35466</v>
      </c>
      <c r="B2572">
        <v>0.99263448975583923</v>
      </c>
      <c r="C2572">
        <v>7.9177337691425835</v>
      </c>
      <c r="D2572">
        <v>-2.3911868608630251</v>
      </c>
      <c r="E2572">
        <v>2</v>
      </c>
      <c r="F2572" s="3">
        <v>35466</v>
      </c>
      <c r="G2572" s="4">
        <v>1.85</v>
      </c>
      <c r="I2572">
        <f t="shared" si="0"/>
        <v>0</v>
      </c>
    </row>
    <row r="2573" spans="1:9" x14ac:dyDescent="0.2">
      <c r="A2573" s="1">
        <v>35467</v>
      </c>
      <c r="B2573">
        <v>0.99333460509231986</v>
      </c>
      <c r="C2573">
        <v>7.9429400867612738</v>
      </c>
      <c r="D2573">
        <v>-2.4187303096148667</v>
      </c>
      <c r="E2573">
        <v>2</v>
      </c>
      <c r="F2573" s="3">
        <v>35467</v>
      </c>
      <c r="G2573" s="4">
        <v>1.84</v>
      </c>
      <c r="I2573">
        <f t="shared" si="0"/>
        <v>0</v>
      </c>
    </row>
    <row r="2574" spans="1:9" x14ac:dyDescent="0.2">
      <c r="A2574" s="1">
        <v>35468</v>
      </c>
      <c r="B2574">
        <v>0.99321986263849149</v>
      </c>
      <c r="C2574">
        <v>7.8474593113285138</v>
      </c>
      <c r="D2574">
        <v>-2.3568923638513861</v>
      </c>
      <c r="E2574">
        <v>2</v>
      </c>
      <c r="F2574" s="3">
        <v>35468</v>
      </c>
      <c r="G2574" s="4">
        <v>1.86</v>
      </c>
      <c r="I2574">
        <f t="shared" si="0"/>
        <v>0</v>
      </c>
    </row>
    <row r="2575" spans="1:9" x14ac:dyDescent="0.2">
      <c r="A2575" s="1">
        <v>35471</v>
      </c>
      <c r="B2575">
        <v>0.99254543113148674</v>
      </c>
      <c r="C2575">
        <v>7.8564209329873185</v>
      </c>
      <c r="D2575">
        <v>-2.3648987053910377</v>
      </c>
      <c r="E2575">
        <v>2</v>
      </c>
      <c r="F2575" s="3">
        <v>35471</v>
      </c>
      <c r="G2575" s="4">
        <v>1.84</v>
      </c>
      <c r="I2575">
        <f t="shared" si="0"/>
        <v>0</v>
      </c>
    </row>
    <row r="2576" spans="1:9" x14ac:dyDescent="0.2">
      <c r="A2576" s="1">
        <v>35472</v>
      </c>
      <c r="B2576">
        <v>0.99311195082528914</v>
      </c>
      <c r="C2576">
        <v>7.8882877944910463</v>
      </c>
      <c r="D2576">
        <v>-2.4015214620285983</v>
      </c>
      <c r="E2576">
        <v>2</v>
      </c>
      <c r="F2576" s="3">
        <v>35472</v>
      </c>
      <c r="G2576" s="4">
        <v>1.84</v>
      </c>
      <c r="I2576">
        <f t="shared" si="0"/>
        <v>0</v>
      </c>
    </row>
    <row r="2577" spans="1:9" x14ac:dyDescent="0.2">
      <c r="A2577" s="1">
        <v>35473</v>
      </c>
      <c r="B2577">
        <v>0.9912037761264082</v>
      </c>
      <c r="C2577">
        <v>7.9198583338153066</v>
      </c>
      <c r="D2577">
        <v>-2.4308239191471048</v>
      </c>
      <c r="E2577">
        <v>2</v>
      </c>
      <c r="F2577" s="3">
        <v>35473</v>
      </c>
      <c r="G2577" s="4">
        <v>1.83</v>
      </c>
      <c r="I2577">
        <f t="shared" si="0"/>
        <v>0</v>
      </c>
    </row>
    <row r="2578" spans="1:9" x14ac:dyDescent="0.2">
      <c r="A2578" s="1">
        <v>35474</v>
      </c>
      <c r="B2578">
        <v>0.99255848747156161</v>
      </c>
      <c r="C2578">
        <v>7.7769921143679186</v>
      </c>
      <c r="D2578">
        <v>-2.315593768647787</v>
      </c>
      <c r="E2578">
        <v>2</v>
      </c>
      <c r="F2578" s="3">
        <v>35474</v>
      </c>
      <c r="G2578" s="4">
        <v>1.84</v>
      </c>
      <c r="I2578">
        <f t="shared" si="0"/>
        <v>0</v>
      </c>
    </row>
    <row r="2579" spans="1:9" x14ac:dyDescent="0.2">
      <c r="A2579" s="1">
        <v>35475</v>
      </c>
      <c r="B2579">
        <v>0.99293911290924519</v>
      </c>
      <c r="C2579">
        <v>7.6951322711333638</v>
      </c>
      <c r="D2579">
        <v>-2.2590412162792108</v>
      </c>
      <c r="E2579">
        <v>2</v>
      </c>
      <c r="F2579" s="3">
        <v>35475</v>
      </c>
      <c r="G2579" s="4">
        <v>1.84</v>
      </c>
      <c r="I2579">
        <f t="shared" si="0"/>
        <v>0</v>
      </c>
    </row>
    <row r="2580" spans="1:9" x14ac:dyDescent="0.2">
      <c r="A2580" s="1">
        <v>35478</v>
      </c>
      <c r="B2580">
        <v>0.99294285184316777</v>
      </c>
      <c r="C2580">
        <v>7.6939016388805532</v>
      </c>
      <c r="D2580">
        <v>-2.2532109854963065</v>
      </c>
      <c r="E2580">
        <v>2</v>
      </c>
      <c r="F2580" s="3">
        <v>35478</v>
      </c>
      <c r="G2580" s="6">
        <f>G2579</f>
        <v>1.84</v>
      </c>
      <c r="I2580">
        <f t="shared" si="0"/>
        <v>0</v>
      </c>
    </row>
    <row r="2581" spans="1:9" x14ac:dyDescent="0.2">
      <c r="A2581" s="1">
        <v>35479</v>
      </c>
      <c r="B2581">
        <v>0.99360546855573517</v>
      </c>
      <c r="C2581">
        <v>7.6899550910800443</v>
      </c>
      <c r="D2581">
        <v>-2.2452903964273569</v>
      </c>
      <c r="E2581">
        <v>2</v>
      </c>
      <c r="F2581" s="3">
        <v>35479</v>
      </c>
      <c r="G2581" s="4">
        <v>1.82</v>
      </c>
      <c r="I2581">
        <f t="shared" si="0"/>
        <v>0</v>
      </c>
    </row>
    <row r="2582" spans="1:9" x14ac:dyDescent="0.2">
      <c r="A2582" s="1">
        <v>35480</v>
      </c>
      <c r="B2582">
        <v>0.99311574565100413</v>
      </c>
      <c r="C2582">
        <v>7.7401706743164986</v>
      </c>
      <c r="D2582">
        <v>-2.2932151087147243</v>
      </c>
      <c r="E2582">
        <v>2</v>
      </c>
      <c r="F2582" s="3">
        <v>35480</v>
      </c>
      <c r="G2582" s="4">
        <v>1.8</v>
      </c>
      <c r="I2582">
        <f t="shared" si="0"/>
        <v>0</v>
      </c>
    </row>
    <row r="2583" spans="1:9" x14ac:dyDescent="0.2">
      <c r="A2583" s="1">
        <v>35481</v>
      </c>
      <c r="B2583">
        <v>0.99155267602806885</v>
      </c>
      <c r="C2583">
        <v>7.8522225605559308</v>
      </c>
      <c r="D2583">
        <v>-2.3925647256545979</v>
      </c>
      <c r="E2583">
        <v>2</v>
      </c>
      <c r="F2583" s="3">
        <v>35481</v>
      </c>
      <c r="G2583" s="4">
        <v>1.76</v>
      </c>
      <c r="I2583">
        <f t="shared" si="0"/>
        <v>0</v>
      </c>
    </row>
    <row r="2584" spans="1:9" x14ac:dyDescent="0.2">
      <c r="A2584" s="1">
        <v>35482</v>
      </c>
      <c r="B2584">
        <v>0.9929579661852953</v>
      </c>
      <c r="C2584">
        <v>7.8741863829599543</v>
      </c>
      <c r="D2584">
        <v>-2.4165461321824897</v>
      </c>
      <c r="E2584">
        <v>2</v>
      </c>
      <c r="F2584" s="3">
        <v>35482</v>
      </c>
      <c r="G2584" s="4">
        <v>1.77</v>
      </c>
      <c r="I2584">
        <f t="shared" si="0"/>
        <v>0</v>
      </c>
    </row>
    <row r="2585" spans="1:9" x14ac:dyDescent="0.2">
      <c r="A2585" s="1">
        <v>35485</v>
      </c>
      <c r="B2585">
        <v>0.99089119206392207</v>
      </c>
      <c r="C2585">
        <v>7.9415199672394818</v>
      </c>
      <c r="D2585">
        <v>-2.4709578101228207</v>
      </c>
      <c r="E2585">
        <v>2</v>
      </c>
      <c r="F2585" s="3">
        <v>35485</v>
      </c>
      <c r="G2585" s="4">
        <v>1.75</v>
      </c>
      <c r="I2585">
        <f t="shared" si="0"/>
        <v>0</v>
      </c>
    </row>
    <row r="2586" spans="1:9" x14ac:dyDescent="0.2">
      <c r="A2586" s="1">
        <v>35486</v>
      </c>
      <c r="B2586">
        <v>0.98814758984504469</v>
      </c>
      <c r="C2586">
        <v>7.9649728909296353</v>
      </c>
      <c r="D2586">
        <v>-2.4718760039266567</v>
      </c>
      <c r="E2586">
        <v>2</v>
      </c>
      <c r="F2586" s="3">
        <v>35486</v>
      </c>
      <c r="G2586" s="4">
        <v>1.73</v>
      </c>
      <c r="I2586">
        <f t="shared" si="0"/>
        <v>0</v>
      </c>
    </row>
    <row r="2587" spans="1:9" x14ac:dyDescent="0.2">
      <c r="A2587" s="1">
        <v>35487</v>
      </c>
      <c r="B2587">
        <v>0.97143850692508482</v>
      </c>
      <c r="C2587">
        <v>8.312240616762006</v>
      </c>
      <c r="D2587">
        <v>-2.6935929464553285</v>
      </c>
      <c r="E2587">
        <v>2</v>
      </c>
      <c r="F2587" s="3">
        <v>35487</v>
      </c>
      <c r="G2587" s="4">
        <v>1.66</v>
      </c>
      <c r="I2587">
        <f t="shared" si="0"/>
        <v>0</v>
      </c>
    </row>
    <row r="2588" spans="1:9" x14ac:dyDescent="0.2">
      <c r="A2588" s="1">
        <v>35488</v>
      </c>
      <c r="B2588">
        <v>0.96968145530171201</v>
      </c>
      <c r="C2588">
        <v>8.2791312765058986</v>
      </c>
      <c r="D2588">
        <v>-2.6321387429897802</v>
      </c>
      <c r="E2588">
        <v>2</v>
      </c>
      <c r="F2588" s="3">
        <v>35488</v>
      </c>
      <c r="G2588" s="4">
        <v>1.66</v>
      </c>
      <c r="I2588">
        <f t="shared" si="0"/>
        <v>0</v>
      </c>
    </row>
    <row r="2589" spans="1:9" x14ac:dyDescent="0.2">
      <c r="A2589" s="1">
        <v>35489</v>
      </c>
      <c r="B2589">
        <v>0.96403564552802234</v>
      </c>
      <c r="C2589">
        <v>8.2258656171227873</v>
      </c>
      <c r="D2589">
        <v>-2.5626123082033532</v>
      </c>
      <c r="E2589">
        <v>2</v>
      </c>
      <c r="F2589" s="3">
        <v>35489</v>
      </c>
      <c r="G2589" s="4">
        <v>1.68</v>
      </c>
      <c r="I2589">
        <f t="shared" si="0"/>
        <v>0</v>
      </c>
    </row>
    <row r="2590" spans="1:9" x14ac:dyDescent="0.2">
      <c r="A2590" s="1">
        <v>35492</v>
      </c>
      <c r="B2590">
        <v>0.96293759264290957</v>
      </c>
      <c r="C2590">
        <v>8.2509522734369369</v>
      </c>
      <c r="D2590">
        <v>-2.5653645865007455</v>
      </c>
      <c r="E2590">
        <v>2</v>
      </c>
      <c r="F2590" s="3">
        <v>35492</v>
      </c>
      <c r="G2590" s="4">
        <v>1.66</v>
      </c>
      <c r="I2590">
        <f t="shared" si="0"/>
        <v>0</v>
      </c>
    </row>
    <row r="2591" spans="1:9" x14ac:dyDescent="0.2">
      <c r="A2591" s="1">
        <v>35493</v>
      </c>
      <c r="B2591">
        <v>0.96589808027471735</v>
      </c>
      <c r="C2591">
        <v>8.2827106253463612</v>
      </c>
      <c r="D2591">
        <v>-2.5916122180588657</v>
      </c>
      <c r="E2591">
        <v>2</v>
      </c>
      <c r="F2591" s="3">
        <v>35493</v>
      </c>
      <c r="G2591" s="4">
        <v>1.64</v>
      </c>
      <c r="I2591">
        <f t="shared" si="0"/>
        <v>0</v>
      </c>
    </row>
    <row r="2592" spans="1:9" x14ac:dyDescent="0.2">
      <c r="A2592" s="1">
        <v>35494</v>
      </c>
      <c r="B2592">
        <v>0.96574667204601783</v>
      </c>
      <c r="C2592">
        <v>8.2804798815671905</v>
      </c>
      <c r="D2592">
        <v>-2.5864297493513693</v>
      </c>
      <c r="E2592">
        <v>2</v>
      </c>
      <c r="F2592" s="3">
        <v>35494</v>
      </c>
      <c r="G2592" s="4">
        <v>1.65</v>
      </c>
      <c r="I2592">
        <f t="shared" si="0"/>
        <v>0</v>
      </c>
    </row>
    <row r="2593" spans="1:9" x14ac:dyDescent="0.2">
      <c r="A2593" s="1">
        <v>35495</v>
      </c>
      <c r="B2593">
        <v>0.96235326765484341</v>
      </c>
      <c r="C2593">
        <v>8.3282979029391004</v>
      </c>
      <c r="D2593">
        <v>-2.6118069324617257</v>
      </c>
      <c r="E2593">
        <v>2</v>
      </c>
      <c r="F2593" s="3">
        <v>35495</v>
      </c>
      <c r="G2593" s="4">
        <v>1.65</v>
      </c>
      <c r="I2593">
        <f t="shared" si="0"/>
        <v>0</v>
      </c>
    </row>
    <row r="2594" spans="1:9" x14ac:dyDescent="0.2">
      <c r="A2594" s="1">
        <v>35496</v>
      </c>
      <c r="B2594">
        <v>0.96828876787170626</v>
      </c>
      <c r="C2594">
        <v>8.2270170032554866</v>
      </c>
      <c r="D2594">
        <v>-2.545833779141164</v>
      </c>
      <c r="E2594">
        <v>2</v>
      </c>
      <c r="F2594" s="3">
        <v>35496</v>
      </c>
      <c r="G2594" s="4">
        <v>1.67</v>
      </c>
      <c r="I2594">
        <f t="shared" si="0"/>
        <v>0</v>
      </c>
    </row>
    <row r="2595" spans="1:9" x14ac:dyDescent="0.2">
      <c r="A2595" s="1">
        <v>35499</v>
      </c>
      <c r="B2595">
        <v>0.9645109364369221</v>
      </c>
      <c r="C2595">
        <v>8.196834033658936</v>
      </c>
      <c r="D2595">
        <v>-2.5003388678886278</v>
      </c>
      <c r="E2595">
        <v>2</v>
      </c>
      <c r="F2595" s="3">
        <v>35499</v>
      </c>
      <c r="G2595" s="4">
        <v>1.66</v>
      </c>
      <c r="I2595">
        <f t="shared" si="0"/>
        <v>0</v>
      </c>
    </row>
    <row r="2596" spans="1:9" x14ac:dyDescent="0.2">
      <c r="A2596" s="1">
        <v>35500</v>
      </c>
      <c r="B2596">
        <v>0.96820962986784775</v>
      </c>
      <c r="C2596">
        <v>8.2391228736932423</v>
      </c>
      <c r="D2596">
        <v>-2.5570528422486687</v>
      </c>
      <c r="E2596">
        <v>2</v>
      </c>
      <c r="F2596" s="3">
        <v>35500</v>
      </c>
      <c r="G2596" s="4">
        <v>1.65</v>
      </c>
      <c r="I2596">
        <f t="shared" si="0"/>
        <v>0</v>
      </c>
    </row>
    <row r="2597" spans="1:9" x14ac:dyDescent="0.2">
      <c r="A2597" s="1">
        <v>35501</v>
      </c>
      <c r="B2597">
        <v>0.96720527355040309</v>
      </c>
      <c r="C2597">
        <v>8.3006127793498337</v>
      </c>
      <c r="D2597">
        <v>-2.6081168645740251</v>
      </c>
      <c r="E2597">
        <v>2</v>
      </c>
      <c r="F2597" s="3">
        <v>35501</v>
      </c>
      <c r="G2597" s="4">
        <v>1.63</v>
      </c>
      <c r="I2597">
        <f t="shared" si="0"/>
        <v>0</v>
      </c>
    </row>
    <row r="2598" spans="1:9" x14ac:dyDescent="0.2">
      <c r="A2598" s="1">
        <v>35502</v>
      </c>
      <c r="B2598">
        <v>0.95786242040162139</v>
      </c>
      <c r="C2598">
        <v>8.557384996644835</v>
      </c>
      <c r="D2598">
        <v>-2.818593217088651</v>
      </c>
      <c r="E2598">
        <v>2</v>
      </c>
      <c r="F2598" s="3">
        <v>35502</v>
      </c>
      <c r="G2598" s="4">
        <v>1.59</v>
      </c>
      <c r="I2598">
        <f t="shared" si="0"/>
        <v>0</v>
      </c>
    </row>
    <row r="2599" spans="1:9" x14ac:dyDescent="0.2">
      <c r="A2599" s="1">
        <v>35503</v>
      </c>
      <c r="B2599">
        <v>0.96235281340389922</v>
      </c>
      <c r="C2599">
        <v>8.5059546096448138</v>
      </c>
      <c r="D2599">
        <v>-2.7851512315145621</v>
      </c>
      <c r="E2599">
        <v>2</v>
      </c>
      <c r="F2599" s="3">
        <v>35503</v>
      </c>
      <c r="G2599" s="4">
        <v>1.61</v>
      </c>
      <c r="I2599">
        <f t="shared" si="0"/>
        <v>0</v>
      </c>
    </row>
    <row r="2600" spans="1:9" x14ac:dyDescent="0.2">
      <c r="A2600" s="1">
        <v>35506</v>
      </c>
      <c r="B2600">
        <v>0.96076536782361377</v>
      </c>
      <c r="C2600">
        <v>8.5555311783159258</v>
      </c>
      <c r="D2600">
        <v>-2.8124570280260834</v>
      </c>
      <c r="E2600">
        <v>2</v>
      </c>
      <c r="F2600" s="3">
        <v>35506</v>
      </c>
      <c r="G2600" s="4">
        <v>1.61</v>
      </c>
      <c r="I2600">
        <f t="shared" si="0"/>
        <v>0</v>
      </c>
    </row>
    <row r="2601" spans="1:9" x14ac:dyDescent="0.2">
      <c r="A2601" s="1">
        <v>35507</v>
      </c>
      <c r="B2601">
        <v>0.95657931548152808</v>
      </c>
      <c r="C2601">
        <v>8.2969854546736475</v>
      </c>
      <c r="D2601">
        <v>-2.438845887850396</v>
      </c>
      <c r="E2601">
        <v>2</v>
      </c>
      <c r="F2601" s="3">
        <v>35507</v>
      </c>
      <c r="G2601" s="4">
        <v>1.61</v>
      </c>
      <c r="I2601">
        <f t="shared" si="0"/>
        <v>0</v>
      </c>
    </row>
    <row r="2602" spans="1:9" x14ac:dyDescent="0.2">
      <c r="A2602" s="1">
        <v>35508</v>
      </c>
      <c r="B2602">
        <v>0.95347293360872165</v>
      </c>
      <c r="C2602">
        <v>8.3299311815044916</v>
      </c>
      <c r="D2602">
        <v>-2.4427455502808124</v>
      </c>
      <c r="E2602">
        <v>2</v>
      </c>
      <c r="F2602" s="3">
        <v>35508</v>
      </c>
      <c r="G2602" s="4">
        <v>1.6</v>
      </c>
      <c r="I2602">
        <f t="shared" si="0"/>
        <v>0</v>
      </c>
    </row>
    <row r="2603" spans="1:9" x14ac:dyDescent="0.2">
      <c r="A2603" s="1">
        <v>35509</v>
      </c>
      <c r="B2603">
        <v>0.9541940748470531</v>
      </c>
      <c r="C2603">
        <v>8.3096922734371361</v>
      </c>
      <c r="D2603">
        <v>-2.3711123135401113</v>
      </c>
      <c r="E2603">
        <v>2</v>
      </c>
      <c r="F2603" s="3">
        <v>35509</v>
      </c>
      <c r="G2603" s="4">
        <v>1.6</v>
      </c>
      <c r="I2603">
        <f t="shared" si="0"/>
        <v>0</v>
      </c>
    </row>
    <row r="2604" spans="1:9" x14ac:dyDescent="0.2">
      <c r="A2604" s="1">
        <v>35510</v>
      </c>
      <c r="B2604">
        <v>0.94672082472731423</v>
      </c>
      <c r="C2604">
        <v>8.2937145567227475</v>
      </c>
      <c r="D2604">
        <v>-2.3357705445796273</v>
      </c>
      <c r="E2604">
        <v>2</v>
      </c>
      <c r="F2604" s="3">
        <v>35510</v>
      </c>
      <c r="G2604" s="4">
        <v>1.6</v>
      </c>
      <c r="I2604">
        <f t="shared" si="0"/>
        <v>0</v>
      </c>
    </row>
    <row r="2605" spans="1:9" x14ac:dyDescent="0.2">
      <c r="A2605" s="1">
        <v>35513</v>
      </c>
      <c r="B2605">
        <v>0.94585193426230085</v>
      </c>
      <c r="C2605">
        <v>8.2615424230538217</v>
      </c>
      <c r="D2605">
        <v>-2.3060369570414547</v>
      </c>
      <c r="E2605">
        <v>2</v>
      </c>
      <c r="F2605" s="3">
        <v>35513</v>
      </c>
      <c r="G2605" s="4">
        <v>1.61</v>
      </c>
      <c r="I2605">
        <f t="shared" si="0"/>
        <v>0</v>
      </c>
    </row>
    <row r="2606" spans="1:9" x14ac:dyDescent="0.2">
      <c r="A2606" s="1">
        <v>35514</v>
      </c>
      <c r="B2606">
        <v>0.93648246865913476</v>
      </c>
      <c r="C2606">
        <v>8.3170790139487796</v>
      </c>
      <c r="D2606">
        <v>-2.3059943515937782</v>
      </c>
      <c r="E2606">
        <v>2</v>
      </c>
      <c r="F2606" s="3">
        <v>35514</v>
      </c>
      <c r="G2606" s="4">
        <v>1.61</v>
      </c>
      <c r="I2606">
        <f t="shared" si="0"/>
        <v>0</v>
      </c>
    </row>
    <row r="2607" spans="1:9" x14ac:dyDescent="0.2">
      <c r="A2607" s="1">
        <v>35515</v>
      </c>
      <c r="B2607">
        <v>0.92305779260302789</v>
      </c>
      <c r="C2607">
        <v>8.3558395146461351</v>
      </c>
      <c r="D2607">
        <v>-2.3211244531805599</v>
      </c>
      <c r="E2607">
        <v>2</v>
      </c>
      <c r="F2607" s="3">
        <v>35515</v>
      </c>
      <c r="G2607" s="4">
        <v>1.61</v>
      </c>
      <c r="I2607">
        <f t="shared" si="0"/>
        <v>0</v>
      </c>
    </row>
    <row r="2608" spans="1:9" x14ac:dyDescent="0.2">
      <c r="A2608" s="1">
        <v>35516</v>
      </c>
      <c r="B2608">
        <v>0.90475835595001497</v>
      </c>
      <c r="C2608">
        <v>8.514394418330177</v>
      </c>
      <c r="D2608">
        <v>-2.4101846115729844</v>
      </c>
      <c r="E2608">
        <v>2</v>
      </c>
      <c r="F2608" s="3">
        <v>35516</v>
      </c>
      <c r="G2608" s="4">
        <v>1.58</v>
      </c>
      <c r="I2608">
        <f t="shared" si="0"/>
        <v>0</v>
      </c>
    </row>
    <row r="2609" spans="1:9" x14ac:dyDescent="0.2">
      <c r="A2609" s="1">
        <v>35517</v>
      </c>
      <c r="B2609">
        <v>0.90476664804486839</v>
      </c>
      <c r="C2609">
        <v>8.5139730114797256</v>
      </c>
      <c r="D2609">
        <v>-2.4081328382200851</v>
      </c>
      <c r="E2609">
        <v>2</v>
      </c>
      <c r="F2609" s="3">
        <v>35517</v>
      </c>
      <c r="G2609" s="6">
        <f>G2608</f>
        <v>1.58</v>
      </c>
      <c r="I2609">
        <f t="shared" si="0"/>
        <v>0</v>
      </c>
    </row>
    <row r="2610" spans="1:9" x14ac:dyDescent="0.2">
      <c r="A2610" s="1">
        <v>35520</v>
      </c>
      <c r="B2610">
        <v>0.89983483095371142</v>
      </c>
      <c r="C2610">
        <v>8.5675583838501712</v>
      </c>
      <c r="D2610">
        <v>-2.4582001047879625</v>
      </c>
      <c r="E2610">
        <v>2</v>
      </c>
      <c r="F2610" s="3">
        <v>35520</v>
      </c>
      <c r="G2610" s="4">
        <v>1.66</v>
      </c>
      <c r="I2610">
        <f t="shared" si="0"/>
        <v>0</v>
      </c>
    </row>
    <row r="2611" spans="1:9" x14ac:dyDescent="0.2">
      <c r="A2611" s="1">
        <v>35521</v>
      </c>
      <c r="B2611">
        <v>0.8979206044750504</v>
      </c>
      <c r="C2611">
        <v>8.5295471320311549</v>
      </c>
      <c r="D2611">
        <v>-2.4401319849837058</v>
      </c>
      <c r="E2611">
        <v>2</v>
      </c>
      <c r="F2611" s="3">
        <v>35521</v>
      </c>
      <c r="G2611" s="4">
        <v>1.71</v>
      </c>
      <c r="I2611">
        <f t="shared" ref="I2611:I2674" si="1">A2611-F2611</f>
        <v>0</v>
      </c>
    </row>
    <row r="2612" spans="1:9" x14ac:dyDescent="0.2">
      <c r="A2612" s="1">
        <v>35522</v>
      </c>
      <c r="B2612">
        <v>0.89688186987988705</v>
      </c>
      <c r="C2612">
        <v>8.5184608077229722</v>
      </c>
      <c r="D2612">
        <v>-2.4324285978735727</v>
      </c>
      <c r="E2612">
        <v>2</v>
      </c>
      <c r="F2612" s="3">
        <v>35522</v>
      </c>
      <c r="G2612" s="4">
        <v>1.72</v>
      </c>
      <c r="I2612">
        <f t="shared" si="1"/>
        <v>0</v>
      </c>
    </row>
    <row r="2613" spans="1:9" x14ac:dyDescent="0.2">
      <c r="A2613" s="1">
        <v>35523</v>
      </c>
      <c r="B2613">
        <v>0.89788328835634779</v>
      </c>
      <c r="C2613">
        <v>8.4894870963998379</v>
      </c>
      <c r="D2613">
        <v>-2.4153869904131633</v>
      </c>
      <c r="E2613">
        <v>2</v>
      </c>
      <c r="F2613" s="3">
        <v>35523</v>
      </c>
      <c r="G2613" s="4">
        <v>1.73</v>
      </c>
      <c r="I2613">
        <f t="shared" si="1"/>
        <v>0</v>
      </c>
    </row>
    <row r="2614" spans="1:9" x14ac:dyDescent="0.2">
      <c r="A2614" s="1">
        <v>35524</v>
      </c>
      <c r="B2614">
        <v>0.89186664588722353</v>
      </c>
      <c r="C2614">
        <v>8.6004288211797135</v>
      </c>
      <c r="D2614">
        <v>-2.4973412552562153</v>
      </c>
      <c r="E2614">
        <v>2</v>
      </c>
      <c r="F2614" s="3">
        <v>35524</v>
      </c>
      <c r="G2614" s="4">
        <v>1.72</v>
      </c>
      <c r="I2614">
        <f t="shared" si="1"/>
        <v>0</v>
      </c>
    </row>
    <row r="2615" spans="1:9" x14ac:dyDescent="0.2">
      <c r="A2615" s="1">
        <v>35527</v>
      </c>
      <c r="B2615">
        <v>0.89243630234934546</v>
      </c>
      <c r="C2615">
        <v>8.5416782890343228</v>
      </c>
      <c r="D2615">
        <v>-2.4524206236445387</v>
      </c>
      <c r="E2615">
        <v>2</v>
      </c>
      <c r="F2615" s="3">
        <v>35527</v>
      </c>
      <c r="G2615" s="4">
        <v>1.75</v>
      </c>
      <c r="I2615">
        <f t="shared" si="1"/>
        <v>0</v>
      </c>
    </row>
    <row r="2616" spans="1:9" x14ac:dyDescent="0.2">
      <c r="A2616" s="1">
        <v>35528</v>
      </c>
      <c r="B2616">
        <v>0.89317560494211901</v>
      </c>
      <c r="C2616">
        <v>8.575923830354979</v>
      </c>
      <c r="D2616">
        <v>-2.4773679919214344</v>
      </c>
      <c r="E2616">
        <v>2</v>
      </c>
      <c r="F2616" s="3">
        <v>35528</v>
      </c>
      <c r="G2616" s="4">
        <v>1.73</v>
      </c>
      <c r="I2616">
        <f t="shared" si="1"/>
        <v>0</v>
      </c>
    </row>
    <row r="2617" spans="1:9" x14ac:dyDescent="0.2">
      <c r="A2617" s="1">
        <v>35529</v>
      </c>
      <c r="B2617">
        <v>0.89861617941622329</v>
      </c>
      <c r="C2617">
        <v>8.580496899134582</v>
      </c>
      <c r="D2617">
        <v>-2.4869594358554732</v>
      </c>
      <c r="E2617">
        <v>2</v>
      </c>
      <c r="F2617" s="3">
        <v>35529</v>
      </c>
      <c r="G2617" s="4">
        <v>1.73</v>
      </c>
      <c r="I2617">
        <f t="shared" si="1"/>
        <v>0</v>
      </c>
    </row>
    <row r="2618" spans="1:9" x14ac:dyDescent="0.2">
      <c r="A2618" s="1">
        <v>35530</v>
      </c>
      <c r="B2618">
        <v>0.90117560418550191</v>
      </c>
      <c r="C2618">
        <v>8.6248804343016232</v>
      </c>
      <c r="D2618">
        <v>-2.5348317709408228</v>
      </c>
      <c r="E2618">
        <v>2</v>
      </c>
      <c r="F2618" s="3">
        <v>35530</v>
      </c>
      <c r="G2618" s="4">
        <v>1.72</v>
      </c>
      <c r="I2618">
        <f t="shared" si="1"/>
        <v>0</v>
      </c>
    </row>
    <row r="2619" spans="1:9" x14ac:dyDescent="0.2">
      <c r="A2619" s="1">
        <v>35531</v>
      </c>
      <c r="B2619">
        <v>0.88647481642699155</v>
      </c>
      <c r="C2619">
        <v>8.7597099137440182</v>
      </c>
      <c r="D2619">
        <v>-2.6048732854106618</v>
      </c>
      <c r="E2619">
        <v>2</v>
      </c>
      <c r="F2619" s="3">
        <v>35531</v>
      </c>
      <c r="G2619" s="4">
        <v>1.69</v>
      </c>
      <c r="I2619">
        <f t="shared" si="1"/>
        <v>0</v>
      </c>
    </row>
    <row r="2620" spans="1:9" x14ac:dyDescent="0.2">
      <c r="A2620" s="1">
        <v>35534</v>
      </c>
      <c r="B2620">
        <v>0.8774846316928665</v>
      </c>
      <c r="C2620">
        <v>8.7546258207561163</v>
      </c>
      <c r="D2620">
        <v>-2.5644658176908952</v>
      </c>
      <c r="E2620">
        <v>2</v>
      </c>
      <c r="F2620" s="3">
        <v>35534</v>
      </c>
      <c r="G2620" s="4">
        <v>1.7</v>
      </c>
      <c r="I2620">
        <f t="shared" si="1"/>
        <v>0</v>
      </c>
    </row>
    <row r="2621" spans="1:9" x14ac:dyDescent="0.2">
      <c r="A2621" s="1">
        <v>35535</v>
      </c>
      <c r="B2621">
        <v>0.88777385546672261</v>
      </c>
      <c r="C2621">
        <v>8.6068203936059113</v>
      </c>
      <c r="D2621">
        <v>-2.4751124589285651</v>
      </c>
      <c r="E2621">
        <v>2</v>
      </c>
      <c r="F2621" s="3">
        <v>35535</v>
      </c>
      <c r="G2621" s="4">
        <v>1.74</v>
      </c>
      <c r="I2621">
        <f t="shared" si="1"/>
        <v>0</v>
      </c>
    </row>
    <row r="2622" spans="1:9" x14ac:dyDescent="0.2">
      <c r="A2622" s="1">
        <v>35536</v>
      </c>
      <c r="B2622">
        <v>0.88978786099662077</v>
      </c>
      <c r="C2622">
        <v>8.6359222665445809</v>
      </c>
      <c r="D2622">
        <v>-2.5020427791574451</v>
      </c>
      <c r="E2622">
        <v>2</v>
      </c>
      <c r="F2622" s="3">
        <v>35536</v>
      </c>
      <c r="G2622" s="4">
        <v>1.72</v>
      </c>
      <c r="I2622">
        <f t="shared" si="1"/>
        <v>0</v>
      </c>
    </row>
    <row r="2623" spans="1:9" x14ac:dyDescent="0.2">
      <c r="A2623" s="1">
        <v>35537</v>
      </c>
      <c r="B2623">
        <v>0.90687981964784836</v>
      </c>
      <c r="C2623">
        <v>8.5510373782162539</v>
      </c>
      <c r="D2623">
        <v>-2.45705219924058</v>
      </c>
      <c r="E2623">
        <v>2</v>
      </c>
      <c r="F2623" s="3">
        <v>35537</v>
      </c>
      <c r="G2623" s="4">
        <v>1.73</v>
      </c>
      <c r="I2623">
        <f t="shared" si="1"/>
        <v>0</v>
      </c>
    </row>
    <row r="2624" spans="1:9" x14ac:dyDescent="0.2">
      <c r="A2624" s="1">
        <v>35538</v>
      </c>
      <c r="B2624">
        <v>0.92437470128194343</v>
      </c>
      <c r="C2624">
        <v>8.494864683129375</v>
      </c>
      <c r="D2624">
        <v>-2.4329928084595136</v>
      </c>
      <c r="E2624">
        <v>2</v>
      </c>
      <c r="F2624" s="3">
        <v>35538</v>
      </c>
      <c r="G2624" s="4">
        <v>1.73</v>
      </c>
      <c r="I2624">
        <f t="shared" si="1"/>
        <v>0</v>
      </c>
    </row>
    <row r="2625" spans="1:9" x14ac:dyDescent="0.2">
      <c r="A2625" s="1">
        <v>35541</v>
      </c>
      <c r="B2625">
        <v>0.91775031048715772</v>
      </c>
      <c r="C2625">
        <v>8.5516717826347346</v>
      </c>
      <c r="D2625">
        <v>-2.4624154282158766</v>
      </c>
      <c r="E2625">
        <v>2</v>
      </c>
      <c r="F2625" s="3">
        <v>35541</v>
      </c>
      <c r="G2625" s="4">
        <v>1.71</v>
      </c>
      <c r="I2625">
        <f t="shared" si="1"/>
        <v>0</v>
      </c>
    </row>
    <row r="2626" spans="1:9" x14ac:dyDescent="0.2">
      <c r="A2626" s="1">
        <v>35542</v>
      </c>
      <c r="B2626">
        <v>0.91585045440315116</v>
      </c>
      <c r="C2626">
        <v>8.5143671599307336</v>
      </c>
      <c r="D2626">
        <v>-2.4275505668784612</v>
      </c>
      <c r="E2626">
        <v>2</v>
      </c>
      <c r="F2626" s="3">
        <v>35542</v>
      </c>
      <c r="G2626" s="4">
        <v>1.74</v>
      </c>
      <c r="I2626">
        <f t="shared" si="1"/>
        <v>0</v>
      </c>
    </row>
    <row r="2627" spans="1:9" x14ac:dyDescent="0.2">
      <c r="A2627" s="1">
        <v>35543</v>
      </c>
      <c r="B2627">
        <v>0.91362930315758106</v>
      </c>
      <c r="C2627">
        <v>8.5861202588063001</v>
      </c>
      <c r="D2627">
        <v>-2.4806806153368797</v>
      </c>
      <c r="E2627">
        <v>2</v>
      </c>
      <c r="F2627" s="3">
        <v>35543</v>
      </c>
      <c r="G2627" s="4">
        <v>1.71</v>
      </c>
      <c r="I2627">
        <f t="shared" si="1"/>
        <v>0</v>
      </c>
    </row>
    <row r="2628" spans="1:9" x14ac:dyDescent="0.2">
      <c r="A2628" s="1">
        <v>35544</v>
      </c>
      <c r="B2628">
        <v>0.90077265604142287</v>
      </c>
      <c r="C2628">
        <v>8.654915892254806</v>
      </c>
      <c r="D2628">
        <v>-2.5012479106136314</v>
      </c>
      <c r="E2628">
        <v>2</v>
      </c>
      <c r="F2628" s="3">
        <v>35544</v>
      </c>
      <c r="G2628" s="4">
        <v>1.68</v>
      </c>
      <c r="I2628">
        <f t="shared" si="1"/>
        <v>0</v>
      </c>
    </row>
    <row r="2629" spans="1:9" x14ac:dyDescent="0.2">
      <c r="A2629" s="1">
        <v>35545</v>
      </c>
      <c r="B2629">
        <v>0.89817198019607036</v>
      </c>
      <c r="C2629">
        <v>8.6797967656998196</v>
      </c>
      <c r="D2629">
        <v>-2.5070865683943646</v>
      </c>
      <c r="E2629">
        <v>2</v>
      </c>
      <c r="F2629" s="3">
        <v>35545</v>
      </c>
      <c r="G2629" s="4">
        <v>1.68</v>
      </c>
      <c r="I2629">
        <f t="shared" si="1"/>
        <v>0</v>
      </c>
    </row>
    <row r="2630" spans="1:9" x14ac:dyDescent="0.2">
      <c r="A2630" s="1">
        <v>35548</v>
      </c>
      <c r="B2630">
        <v>0.90468812439473978</v>
      </c>
      <c r="C2630">
        <v>8.6494757743956239</v>
      </c>
      <c r="D2630">
        <v>-2.4910855621742209</v>
      </c>
      <c r="E2630">
        <v>2</v>
      </c>
      <c r="F2630" s="3">
        <v>35548</v>
      </c>
      <c r="G2630" s="4">
        <v>1.69</v>
      </c>
      <c r="I2630">
        <f t="shared" si="1"/>
        <v>0</v>
      </c>
    </row>
    <row r="2631" spans="1:9" x14ac:dyDescent="0.2">
      <c r="A2631" s="1">
        <v>35549</v>
      </c>
      <c r="B2631">
        <v>0.94248699714280049</v>
      </c>
      <c r="C2631">
        <v>8.4060580571306431</v>
      </c>
      <c r="D2631">
        <v>-2.4178379696159702</v>
      </c>
      <c r="E2631">
        <v>2</v>
      </c>
      <c r="F2631" s="3">
        <v>35549</v>
      </c>
      <c r="G2631" s="4">
        <v>1.75</v>
      </c>
      <c r="I2631">
        <f t="shared" si="1"/>
        <v>0</v>
      </c>
    </row>
    <row r="2632" spans="1:9" x14ac:dyDescent="0.2">
      <c r="A2632" s="1">
        <v>35550</v>
      </c>
      <c r="B2632">
        <v>0.94718099646757081</v>
      </c>
      <c r="C2632">
        <v>8.2743237471568936</v>
      </c>
      <c r="D2632">
        <v>-2.2840981615948732</v>
      </c>
      <c r="E2632">
        <v>2</v>
      </c>
      <c r="F2632" s="3">
        <v>35550</v>
      </c>
      <c r="G2632" s="4">
        <v>1.75</v>
      </c>
      <c r="I2632">
        <f t="shared" si="1"/>
        <v>0</v>
      </c>
    </row>
    <row r="2633" spans="1:9" x14ac:dyDescent="0.2">
      <c r="A2633" s="1">
        <v>35551</v>
      </c>
      <c r="B2633">
        <v>0.95381479761013721</v>
      </c>
      <c r="C2633">
        <v>8.153340915335102</v>
      </c>
      <c r="D2633">
        <v>-2.1717492233246594</v>
      </c>
      <c r="E2633">
        <v>2</v>
      </c>
      <c r="F2633" s="3">
        <v>35551</v>
      </c>
      <c r="G2633" s="4">
        <v>1.74</v>
      </c>
      <c r="I2633">
        <f t="shared" si="1"/>
        <v>0</v>
      </c>
    </row>
    <row r="2634" spans="1:9" x14ac:dyDescent="0.2">
      <c r="A2634" s="1">
        <v>35552</v>
      </c>
      <c r="B2634">
        <v>0.95791078496838722</v>
      </c>
      <c r="C2634">
        <v>8.1383093120763519</v>
      </c>
      <c r="D2634">
        <v>-2.1657699072618173</v>
      </c>
      <c r="E2634">
        <v>2</v>
      </c>
      <c r="F2634" s="3">
        <v>35552</v>
      </c>
      <c r="G2634" s="4">
        <v>1.73</v>
      </c>
      <c r="I2634">
        <f t="shared" si="1"/>
        <v>0</v>
      </c>
    </row>
    <row r="2635" spans="1:9" x14ac:dyDescent="0.2">
      <c r="A2635" s="1">
        <v>35555</v>
      </c>
      <c r="B2635">
        <v>0.95685447431137005</v>
      </c>
      <c r="C2635">
        <v>8.1383275470134855</v>
      </c>
      <c r="D2635">
        <v>-2.1595333123283984</v>
      </c>
      <c r="E2635">
        <v>2</v>
      </c>
      <c r="F2635" s="3">
        <v>35555</v>
      </c>
      <c r="G2635" s="4">
        <v>1.72</v>
      </c>
      <c r="I2635">
        <f t="shared" si="1"/>
        <v>0</v>
      </c>
    </row>
    <row r="2636" spans="1:9" x14ac:dyDescent="0.2">
      <c r="A2636" s="1">
        <v>35556</v>
      </c>
      <c r="B2636">
        <v>0.95076681962189735</v>
      </c>
      <c r="C2636">
        <v>8.143768741558949</v>
      </c>
      <c r="D2636">
        <v>-2.1467481382650515</v>
      </c>
      <c r="E2636">
        <v>2</v>
      </c>
      <c r="F2636" s="3">
        <v>35556</v>
      </c>
      <c r="G2636" s="4">
        <v>1.71</v>
      </c>
      <c r="I2636">
        <f t="shared" si="1"/>
        <v>0</v>
      </c>
    </row>
    <row r="2637" spans="1:9" x14ac:dyDescent="0.2">
      <c r="A2637" s="1">
        <v>35557</v>
      </c>
      <c r="B2637">
        <v>0.94368509778752407</v>
      </c>
      <c r="C2637">
        <v>8.2788412794298853</v>
      </c>
      <c r="D2637">
        <v>-2.2489867069821581</v>
      </c>
      <c r="E2637">
        <v>2</v>
      </c>
      <c r="F2637" s="3">
        <v>35557</v>
      </c>
      <c r="G2637" s="4">
        <v>1.67</v>
      </c>
      <c r="I2637">
        <f t="shared" si="1"/>
        <v>0</v>
      </c>
    </row>
    <row r="2638" spans="1:9" x14ac:dyDescent="0.2">
      <c r="A2638" s="1">
        <v>35558</v>
      </c>
      <c r="B2638">
        <v>0.94892718053370506</v>
      </c>
      <c r="C2638">
        <v>8.2097705897050286</v>
      </c>
      <c r="D2638">
        <v>-2.1862890421145815</v>
      </c>
      <c r="E2638">
        <v>2</v>
      </c>
      <c r="F2638" s="3">
        <v>35558</v>
      </c>
      <c r="G2638" s="4">
        <v>1.69</v>
      </c>
      <c r="I2638">
        <f t="shared" si="1"/>
        <v>0</v>
      </c>
    </row>
    <row r="2639" spans="1:9" x14ac:dyDescent="0.2">
      <c r="A2639" s="1">
        <v>35559</v>
      </c>
      <c r="B2639">
        <v>0.96133742463875027</v>
      </c>
      <c r="C2639">
        <v>8.1238410444926465</v>
      </c>
      <c r="D2639">
        <v>-2.1865435028171025</v>
      </c>
      <c r="E2639">
        <v>2</v>
      </c>
      <c r="F2639" s="3">
        <v>35559</v>
      </c>
      <c r="G2639" s="4">
        <v>1.7</v>
      </c>
      <c r="I2639">
        <f t="shared" si="1"/>
        <v>0</v>
      </c>
    </row>
    <row r="2640" spans="1:9" x14ac:dyDescent="0.2">
      <c r="A2640" s="1">
        <v>35562</v>
      </c>
      <c r="B2640">
        <v>0.96272608741213928</v>
      </c>
      <c r="C2640">
        <v>8.0652827245380543</v>
      </c>
      <c r="D2640">
        <v>-2.1369649623727494</v>
      </c>
      <c r="E2640">
        <v>2</v>
      </c>
      <c r="F2640" s="3">
        <v>35562</v>
      </c>
      <c r="G2640" s="4">
        <v>1.69</v>
      </c>
      <c r="I2640">
        <f t="shared" si="1"/>
        <v>0</v>
      </c>
    </row>
    <row r="2641" spans="1:9" x14ac:dyDescent="0.2">
      <c r="A2641" s="1">
        <v>35563</v>
      </c>
      <c r="B2641">
        <v>0.95530787254930816</v>
      </c>
      <c r="C2641">
        <v>8.1326173127934798</v>
      </c>
      <c r="D2641">
        <v>-2.1400123074472606</v>
      </c>
      <c r="E2641">
        <v>2</v>
      </c>
      <c r="F2641" s="3">
        <v>35563</v>
      </c>
      <c r="G2641" s="4">
        <v>1.65</v>
      </c>
      <c r="I2641">
        <f t="shared" si="1"/>
        <v>0</v>
      </c>
    </row>
    <row r="2642" spans="1:9" x14ac:dyDescent="0.2">
      <c r="A2642" s="1">
        <v>35564</v>
      </c>
      <c r="B2642">
        <v>0.95767671091489714</v>
      </c>
      <c r="C2642">
        <v>8.0935384742258396</v>
      </c>
      <c r="D2642">
        <v>-2.1250902245262022</v>
      </c>
      <c r="E2642">
        <v>2</v>
      </c>
      <c r="F2642" s="3">
        <v>35564</v>
      </c>
      <c r="G2642" s="4">
        <v>1.62</v>
      </c>
      <c r="I2642">
        <f t="shared" si="1"/>
        <v>0</v>
      </c>
    </row>
    <row r="2643" spans="1:9" x14ac:dyDescent="0.2">
      <c r="A2643" s="1">
        <v>35565</v>
      </c>
      <c r="B2643">
        <v>0.96192927511451365</v>
      </c>
      <c r="C2643">
        <v>8.0857799349749779</v>
      </c>
      <c r="D2643">
        <v>-2.1308705856320249</v>
      </c>
      <c r="E2643">
        <v>2</v>
      </c>
      <c r="F2643" s="3">
        <v>35565</v>
      </c>
      <c r="G2643" s="4">
        <v>1.64</v>
      </c>
      <c r="I2643">
        <f t="shared" si="1"/>
        <v>0</v>
      </c>
    </row>
    <row r="2644" spans="1:9" x14ac:dyDescent="0.2">
      <c r="A2644" s="1">
        <v>35566</v>
      </c>
      <c r="B2644">
        <v>0.96085052907425716</v>
      </c>
      <c r="C2644">
        <v>8.1226766131224686</v>
      </c>
      <c r="D2644">
        <v>-2.1498872879026911</v>
      </c>
      <c r="E2644">
        <v>2</v>
      </c>
      <c r="F2644" s="3">
        <v>35566</v>
      </c>
      <c r="G2644" s="4">
        <v>1.62</v>
      </c>
      <c r="I2644">
        <f t="shared" si="1"/>
        <v>0</v>
      </c>
    </row>
    <row r="2645" spans="1:9" x14ac:dyDescent="0.2">
      <c r="A2645" s="1">
        <v>35569</v>
      </c>
      <c r="B2645">
        <v>0.95981115887090451</v>
      </c>
      <c r="C2645">
        <v>8.1287609388117357</v>
      </c>
      <c r="D2645">
        <v>-2.1394398606508807</v>
      </c>
      <c r="E2645">
        <v>2</v>
      </c>
      <c r="F2645" s="3">
        <v>35569</v>
      </c>
      <c r="G2645" s="4">
        <v>1.62</v>
      </c>
      <c r="I2645">
        <f t="shared" si="1"/>
        <v>0</v>
      </c>
    </row>
    <row r="2646" spans="1:9" x14ac:dyDescent="0.2">
      <c r="A2646" s="1">
        <v>35570</v>
      </c>
      <c r="B2646">
        <v>0.96021938205792889</v>
      </c>
      <c r="C2646">
        <v>8.161175343807022</v>
      </c>
      <c r="D2646">
        <v>-2.2440631817048402</v>
      </c>
      <c r="E2646">
        <v>2</v>
      </c>
      <c r="F2646" s="3">
        <v>35570</v>
      </c>
      <c r="G2646" s="4">
        <v>1.63</v>
      </c>
      <c r="I2646">
        <f t="shared" si="1"/>
        <v>0</v>
      </c>
    </row>
    <row r="2647" spans="1:9" x14ac:dyDescent="0.2">
      <c r="A2647" s="1">
        <v>35571</v>
      </c>
      <c r="B2647">
        <v>0.96555758450414031</v>
      </c>
      <c r="C2647">
        <v>8.2370394240324263</v>
      </c>
      <c r="D2647">
        <v>-2.3293426132822757</v>
      </c>
      <c r="E2647">
        <v>2</v>
      </c>
      <c r="F2647" s="3">
        <v>35571</v>
      </c>
      <c r="G2647" s="4">
        <v>1.61</v>
      </c>
      <c r="I2647">
        <f t="shared" si="1"/>
        <v>0</v>
      </c>
    </row>
    <row r="2648" spans="1:9" x14ac:dyDescent="0.2">
      <c r="A2648" s="1">
        <v>35572</v>
      </c>
      <c r="B2648">
        <v>0.95987598843140809</v>
      </c>
      <c r="C2648">
        <v>8.2752222850959889</v>
      </c>
      <c r="D2648">
        <v>-2.3544747976220752</v>
      </c>
      <c r="E2648">
        <v>2</v>
      </c>
      <c r="F2648" s="3">
        <v>35572</v>
      </c>
      <c r="G2648" s="4">
        <v>1.59</v>
      </c>
      <c r="I2648">
        <f t="shared" si="1"/>
        <v>0</v>
      </c>
    </row>
    <row r="2649" spans="1:9" x14ac:dyDescent="0.2">
      <c r="A2649" s="1">
        <v>35573</v>
      </c>
      <c r="B2649">
        <v>0.96024986471816276</v>
      </c>
      <c r="C2649">
        <v>8.2969449849707377</v>
      </c>
      <c r="D2649">
        <v>-2.3883937592279372</v>
      </c>
      <c r="E2649">
        <v>2</v>
      </c>
      <c r="F2649" s="3">
        <v>35573</v>
      </c>
      <c r="G2649" s="4">
        <v>1.6</v>
      </c>
      <c r="I2649">
        <f t="shared" si="1"/>
        <v>0</v>
      </c>
    </row>
    <row r="2650" spans="1:9" x14ac:dyDescent="0.2">
      <c r="A2650" s="1">
        <v>35576</v>
      </c>
      <c r="B2650">
        <v>0.96026666167489449</v>
      </c>
      <c r="C2650">
        <v>8.2956518882589734</v>
      </c>
      <c r="D2650">
        <v>-2.3822404990761621</v>
      </c>
      <c r="E2650">
        <v>2</v>
      </c>
      <c r="F2650" s="3">
        <v>35576</v>
      </c>
      <c r="G2650" s="6">
        <f>G2649</f>
        <v>1.6</v>
      </c>
      <c r="I2650">
        <f t="shared" si="1"/>
        <v>0</v>
      </c>
    </row>
    <row r="2651" spans="1:9" x14ac:dyDescent="0.2">
      <c r="A2651" s="1">
        <v>35577</v>
      </c>
      <c r="B2651">
        <v>0.95154543964033766</v>
      </c>
      <c r="C2651">
        <v>8.3901429758058654</v>
      </c>
      <c r="D2651">
        <v>-2.4476447282773428</v>
      </c>
      <c r="E2651">
        <v>2</v>
      </c>
      <c r="F2651" s="3">
        <v>35577</v>
      </c>
      <c r="G2651" s="4">
        <v>1.57</v>
      </c>
      <c r="I2651">
        <f t="shared" si="1"/>
        <v>0</v>
      </c>
    </row>
    <row r="2652" spans="1:9" x14ac:dyDescent="0.2">
      <c r="A2652" s="1">
        <v>35578</v>
      </c>
      <c r="B2652">
        <v>0.94292387551686252</v>
      </c>
      <c r="C2652">
        <v>8.4104441420912845</v>
      </c>
      <c r="D2652">
        <v>-2.4488225348412107</v>
      </c>
      <c r="E2652">
        <v>2</v>
      </c>
      <c r="F2652" s="3">
        <v>35578</v>
      </c>
      <c r="G2652" s="4">
        <v>1.57</v>
      </c>
      <c r="I2652">
        <f t="shared" si="1"/>
        <v>0</v>
      </c>
    </row>
    <row r="2653" spans="1:9" x14ac:dyDescent="0.2">
      <c r="A2653" s="1">
        <v>35579</v>
      </c>
      <c r="B2653">
        <v>0.94785862240248819</v>
      </c>
      <c r="C2653">
        <v>8.3463602244174275</v>
      </c>
      <c r="D2653">
        <v>-2.4037712921914243</v>
      </c>
      <c r="E2653">
        <v>2</v>
      </c>
      <c r="F2653" s="3">
        <v>35579</v>
      </c>
      <c r="G2653" s="4">
        <v>1.57</v>
      </c>
      <c r="I2653">
        <f t="shared" si="1"/>
        <v>0</v>
      </c>
    </row>
    <row r="2654" spans="1:9" x14ac:dyDescent="0.2">
      <c r="A2654" s="1">
        <v>35580</v>
      </c>
      <c r="B2654">
        <v>0.96201378472882426</v>
      </c>
      <c r="C2654">
        <v>8.1988623786503982</v>
      </c>
      <c r="D2654">
        <v>-2.3025633810964119</v>
      </c>
      <c r="E2654">
        <v>2</v>
      </c>
      <c r="F2654" s="3">
        <v>35580</v>
      </c>
      <c r="G2654" s="4">
        <v>1.61</v>
      </c>
      <c r="I2654">
        <f t="shared" si="1"/>
        <v>0</v>
      </c>
    </row>
    <row r="2655" spans="1:9" x14ac:dyDescent="0.2">
      <c r="A2655" s="1">
        <v>35583</v>
      </c>
      <c r="B2655">
        <v>0.95941172605682778</v>
      </c>
      <c r="C2655">
        <v>8.1669199002360742</v>
      </c>
      <c r="D2655">
        <v>-2.2594858922142587</v>
      </c>
      <c r="E2655">
        <v>2</v>
      </c>
      <c r="F2655" s="3">
        <v>35583</v>
      </c>
      <c r="G2655" s="4">
        <v>1.62</v>
      </c>
      <c r="I2655">
        <f t="shared" si="1"/>
        <v>0</v>
      </c>
    </row>
    <row r="2656" spans="1:9" x14ac:dyDescent="0.2">
      <c r="A2656" s="1">
        <v>35584</v>
      </c>
      <c r="B2656">
        <v>0.95723300873761108</v>
      </c>
      <c r="C2656">
        <v>8.0949135247375388</v>
      </c>
      <c r="D2656">
        <v>-2.1960203687373374</v>
      </c>
      <c r="E2656">
        <v>2</v>
      </c>
      <c r="F2656" s="3">
        <v>35584</v>
      </c>
      <c r="G2656" s="4">
        <v>1.61</v>
      </c>
      <c r="I2656">
        <f t="shared" si="1"/>
        <v>0</v>
      </c>
    </row>
    <row r="2657" spans="1:9" x14ac:dyDescent="0.2">
      <c r="A2657" s="1">
        <v>35585</v>
      </c>
      <c r="B2657">
        <v>0.95723891009899564</v>
      </c>
      <c r="C2657">
        <v>8.0945153693734717</v>
      </c>
      <c r="D2657">
        <v>-2.1941307623192885</v>
      </c>
      <c r="E2657">
        <v>2</v>
      </c>
      <c r="F2657" s="3">
        <v>35585</v>
      </c>
      <c r="G2657" s="4">
        <v>1.59</v>
      </c>
      <c r="I2657">
        <f t="shared" si="1"/>
        <v>0</v>
      </c>
    </row>
    <row r="2658" spans="1:9" x14ac:dyDescent="0.2">
      <c r="A2658" s="1">
        <v>35586</v>
      </c>
      <c r="B2658">
        <v>0.9563968062503817</v>
      </c>
      <c r="C2658">
        <v>8.0913780027160982</v>
      </c>
      <c r="D2658">
        <v>-2.1874014419727259</v>
      </c>
      <c r="E2658">
        <v>2</v>
      </c>
      <c r="F2658" s="3">
        <v>35586</v>
      </c>
      <c r="G2658" s="4">
        <v>1.59</v>
      </c>
      <c r="I2658">
        <f t="shared" si="1"/>
        <v>0</v>
      </c>
    </row>
    <row r="2659" spans="1:9" x14ac:dyDescent="0.2">
      <c r="A2659" s="1">
        <v>35587</v>
      </c>
      <c r="B2659">
        <v>0.96585634496786066</v>
      </c>
      <c r="C2659">
        <v>7.8681577765701789</v>
      </c>
      <c r="D2659">
        <v>-2.0073439801307802</v>
      </c>
      <c r="E2659">
        <v>2</v>
      </c>
      <c r="F2659" s="3">
        <v>35587</v>
      </c>
      <c r="G2659" s="4">
        <v>1.64</v>
      </c>
      <c r="I2659">
        <f t="shared" si="1"/>
        <v>0</v>
      </c>
    </row>
    <row r="2660" spans="1:9" x14ac:dyDescent="0.2">
      <c r="A2660" s="1">
        <v>35590</v>
      </c>
      <c r="B2660">
        <v>0.9610300033216217</v>
      </c>
      <c r="C2660">
        <v>7.958637265009787</v>
      </c>
      <c r="D2660">
        <v>-2.0668048740156562</v>
      </c>
      <c r="E2660">
        <v>2</v>
      </c>
      <c r="F2660" s="3">
        <v>35590</v>
      </c>
      <c r="G2660" s="4">
        <v>1.56</v>
      </c>
      <c r="I2660">
        <f t="shared" si="1"/>
        <v>0</v>
      </c>
    </row>
    <row r="2661" spans="1:9" x14ac:dyDescent="0.2">
      <c r="A2661" s="1">
        <v>35591</v>
      </c>
      <c r="B2661">
        <v>0.95932115546817787</v>
      </c>
      <c r="C2661">
        <v>7.9778759295834352</v>
      </c>
      <c r="D2661">
        <v>-2.0797012998428803</v>
      </c>
      <c r="E2661">
        <v>2</v>
      </c>
      <c r="F2661" s="3">
        <v>35591</v>
      </c>
      <c r="G2661" s="4">
        <v>1.54</v>
      </c>
      <c r="I2661">
        <f t="shared" si="1"/>
        <v>0</v>
      </c>
    </row>
    <row r="2662" spans="1:9" x14ac:dyDescent="0.2">
      <c r="A2662" s="1">
        <v>35592</v>
      </c>
      <c r="B2662">
        <v>0.96336341874069253</v>
      </c>
      <c r="C2662">
        <v>8.0009265131722866</v>
      </c>
      <c r="D2662">
        <v>-2.1078521144162394</v>
      </c>
      <c r="E2662">
        <v>2</v>
      </c>
      <c r="F2662" s="3">
        <v>35592</v>
      </c>
      <c r="G2662" s="4">
        <v>1.54</v>
      </c>
      <c r="I2662">
        <f t="shared" si="1"/>
        <v>0</v>
      </c>
    </row>
    <row r="2663" spans="1:9" x14ac:dyDescent="0.2">
      <c r="A2663" s="1">
        <v>35593</v>
      </c>
      <c r="B2663">
        <v>0.97672897070835007</v>
      </c>
      <c r="C2663">
        <v>7.8412933275988967</v>
      </c>
      <c r="D2663">
        <v>-2.0289080592218247</v>
      </c>
      <c r="E2663">
        <v>2</v>
      </c>
      <c r="F2663" s="3">
        <v>35593</v>
      </c>
      <c r="G2663" s="4">
        <v>1.56</v>
      </c>
      <c r="I2663">
        <f t="shared" si="1"/>
        <v>0</v>
      </c>
    </row>
    <row r="2664" spans="1:9" x14ac:dyDescent="0.2">
      <c r="A2664" s="1">
        <v>35594</v>
      </c>
      <c r="B2664">
        <v>0.98062757015894042</v>
      </c>
      <c r="C2664">
        <v>7.7539414982184507</v>
      </c>
      <c r="D2664">
        <v>-1.9632489546680409</v>
      </c>
      <c r="E2664">
        <v>2</v>
      </c>
      <c r="F2664" s="3">
        <v>35594</v>
      </c>
      <c r="G2664" s="4">
        <v>1.56</v>
      </c>
      <c r="I2664">
        <f t="shared" si="1"/>
        <v>0</v>
      </c>
    </row>
    <row r="2665" spans="1:9" x14ac:dyDescent="0.2">
      <c r="A2665" s="1">
        <v>35597</v>
      </c>
      <c r="B2665">
        <v>0.98215323862464432</v>
      </c>
      <c r="C2665">
        <v>7.6980898897768721</v>
      </c>
      <c r="D2665">
        <v>-1.9047863948102557</v>
      </c>
      <c r="E2665">
        <v>2</v>
      </c>
      <c r="F2665" s="3">
        <v>35597</v>
      </c>
      <c r="G2665" s="4">
        <v>1.53</v>
      </c>
      <c r="I2665">
        <f t="shared" si="1"/>
        <v>0</v>
      </c>
    </row>
    <row r="2666" spans="1:9" x14ac:dyDescent="0.2">
      <c r="A2666" s="1">
        <v>35598</v>
      </c>
      <c r="B2666">
        <v>0.96735930823554861</v>
      </c>
      <c r="C2666">
        <v>7.6336603142190365</v>
      </c>
      <c r="D2666">
        <v>-1.7988158839824553</v>
      </c>
      <c r="E2666">
        <v>2</v>
      </c>
      <c r="F2666" s="3">
        <v>35598</v>
      </c>
      <c r="G2666" s="4">
        <v>1.53</v>
      </c>
      <c r="I2666">
        <f t="shared" si="1"/>
        <v>0</v>
      </c>
    </row>
    <row r="2667" spans="1:9" x14ac:dyDescent="0.2">
      <c r="A2667" s="1">
        <v>35599</v>
      </c>
      <c r="B2667">
        <v>0.96874989817516288</v>
      </c>
      <c r="C2667">
        <v>7.6007434343582441</v>
      </c>
      <c r="D2667">
        <v>-1.773451895576404</v>
      </c>
      <c r="E2667">
        <v>2</v>
      </c>
      <c r="F2667" s="3">
        <v>35599</v>
      </c>
      <c r="G2667" s="4">
        <v>1.55</v>
      </c>
      <c r="I2667">
        <f t="shared" si="1"/>
        <v>0</v>
      </c>
    </row>
    <row r="2668" spans="1:9" x14ac:dyDescent="0.2">
      <c r="A2668" s="1">
        <v>35600</v>
      </c>
      <c r="B2668">
        <v>0.96849279558473844</v>
      </c>
      <c r="C2668">
        <v>7.6026376003874407</v>
      </c>
      <c r="D2668">
        <v>-1.7602774640802643</v>
      </c>
      <c r="E2668">
        <v>2</v>
      </c>
      <c r="F2668" s="3">
        <v>35600</v>
      </c>
      <c r="G2668" s="4">
        <v>1.55</v>
      </c>
      <c r="I2668">
        <f t="shared" si="1"/>
        <v>0</v>
      </c>
    </row>
    <row r="2669" spans="1:9" x14ac:dyDescent="0.2">
      <c r="A2669" s="1">
        <v>35601</v>
      </c>
      <c r="B2669">
        <v>0.96937874992610207</v>
      </c>
      <c r="C2669">
        <v>7.5919337045444433</v>
      </c>
      <c r="D2669">
        <v>-1.7564422658443481</v>
      </c>
      <c r="E2669">
        <v>2</v>
      </c>
      <c r="F2669" s="3">
        <v>35601</v>
      </c>
      <c r="G2669" s="4">
        <v>1.58</v>
      </c>
      <c r="I2669">
        <f t="shared" si="1"/>
        <v>0</v>
      </c>
    </row>
    <row r="2670" spans="1:9" x14ac:dyDescent="0.2">
      <c r="A2670" s="1">
        <v>35604</v>
      </c>
      <c r="B2670">
        <v>0.9648930299743117</v>
      </c>
      <c r="C2670">
        <v>7.6459193986412233</v>
      </c>
      <c r="D2670">
        <v>-1.7919744112483478</v>
      </c>
      <c r="E2670">
        <v>2</v>
      </c>
      <c r="F2670" s="3">
        <v>35604</v>
      </c>
      <c r="G2670" s="4">
        <v>1.54</v>
      </c>
      <c r="I2670">
        <f t="shared" si="1"/>
        <v>0</v>
      </c>
    </row>
    <row r="2671" spans="1:9" x14ac:dyDescent="0.2">
      <c r="A2671" s="1">
        <v>35605</v>
      </c>
      <c r="B2671">
        <v>0.96445744907639175</v>
      </c>
      <c r="C2671">
        <v>7.6445743791788532</v>
      </c>
      <c r="D2671">
        <v>-1.7883978760453381</v>
      </c>
      <c r="E2671">
        <v>2</v>
      </c>
      <c r="F2671" s="3">
        <v>35605</v>
      </c>
      <c r="G2671" s="4">
        <v>1.54</v>
      </c>
      <c r="I2671">
        <f t="shared" si="1"/>
        <v>0</v>
      </c>
    </row>
    <row r="2672" spans="1:9" x14ac:dyDescent="0.2">
      <c r="A2672" s="1">
        <v>35606</v>
      </c>
      <c r="B2672">
        <v>0.97165769706277605</v>
      </c>
      <c r="C2672">
        <v>7.6879629133727461</v>
      </c>
      <c r="D2672">
        <v>-1.8410572606559785</v>
      </c>
      <c r="E2672">
        <v>2</v>
      </c>
      <c r="F2672" s="3">
        <v>35606</v>
      </c>
      <c r="G2672" s="4">
        <v>1.55</v>
      </c>
      <c r="I2672">
        <f t="shared" si="1"/>
        <v>0</v>
      </c>
    </row>
    <row r="2673" spans="1:9" x14ac:dyDescent="0.2">
      <c r="A2673" s="1">
        <v>35607</v>
      </c>
      <c r="B2673">
        <v>0.97149916620468035</v>
      </c>
      <c r="C2673">
        <v>7.7940701619769959</v>
      </c>
      <c r="D2673">
        <v>-1.9387503270700046</v>
      </c>
      <c r="E2673">
        <v>2</v>
      </c>
      <c r="F2673" s="3">
        <v>35607</v>
      </c>
      <c r="G2673" s="4">
        <v>1.56</v>
      </c>
      <c r="I2673">
        <f t="shared" si="1"/>
        <v>0</v>
      </c>
    </row>
    <row r="2674" spans="1:9" x14ac:dyDescent="0.2">
      <c r="A2674" s="1">
        <v>35608</v>
      </c>
      <c r="B2674">
        <v>0.97408997067351277</v>
      </c>
      <c r="C2674">
        <v>7.7980192503135388</v>
      </c>
      <c r="D2674">
        <v>-1.963186189353552</v>
      </c>
      <c r="E2674">
        <v>2</v>
      </c>
      <c r="F2674" s="3">
        <v>35608</v>
      </c>
      <c r="G2674" s="4">
        <v>1.57</v>
      </c>
      <c r="I2674">
        <f t="shared" si="1"/>
        <v>0</v>
      </c>
    </row>
    <row r="2675" spans="1:9" x14ac:dyDescent="0.2">
      <c r="A2675" s="1">
        <v>35611</v>
      </c>
      <c r="B2675">
        <v>0.96698043544848977</v>
      </c>
      <c r="C2675">
        <v>7.8639430543598241</v>
      </c>
      <c r="D2675">
        <v>-1.9826841914243829</v>
      </c>
      <c r="E2675">
        <v>2</v>
      </c>
      <c r="F2675" s="3">
        <v>35611</v>
      </c>
      <c r="G2675" s="4">
        <v>1.52</v>
      </c>
      <c r="I2675">
        <f t="shared" ref="I2675:I2738" si="2">A2675-F2675</f>
        <v>0</v>
      </c>
    </row>
    <row r="2676" spans="1:9" x14ac:dyDescent="0.2">
      <c r="A2676" s="1">
        <v>35612</v>
      </c>
      <c r="B2676">
        <v>0.97041119783530927</v>
      </c>
      <c r="C2676">
        <v>7.7436689316560461</v>
      </c>
      <c r="D2676">
        <v>-1.8941414203483429</v>
      </c>
      <c r="E2676">
        <v>2</v>
      </c>
      <c r="F2676" s="3">
        <v>35612</v>
      </c>
      <c r="G2676" s="4">
        <v>1.54</v>
      </c>
      <c r="I2676">
        <f t="shared" si="2"/>
        <v>0</v>
      </c>
    </row>
    <row r="2677" spans="1:9" x14ac:dyDescent="0.2">
      <c r="A2677" s="1">
        <v>35613</v>
      </c>
      <c r="B2677">
        <v>0.96838749599856766</v>
      </c>
      <c r="C2677">
        <v>7.7015531766496048</v>
      </c>
      <c r="D2677">
        <v>-1.8653518453836286</v>
      </c>
      <c r="E2677">
        <v>2</v>
      </c>
      <c r="F2677" s="3">
        <v>35613</v>
      </c>
      <c r="G2677" s="4">
        <v>1.53</v>
      </c>
      <c r="I2677">
        <f t="shared" si="2"/>
        <v>0</v>
      </c>
    </row>
    <row r="2678" spans="1:9" x14ac:dyDescent="0.2">
      <c r="A2678" s="1">
        <v>35614</v>
      </c>
      <c r="B2678">
        <v>0.97820238346924016</v>
      </c>
      <c r="C2678">
        <v>7.5032073481782797</v>
      </c>
      <c r="D2678">
        <v>-1.7392091531061213</v>
      </c>
      <c r="E2678">
        <v>2</v>
      </c>
      <c r="F2678" s="3">
        <v>35614</v>
      </c>
      <c r="G2678" s="4">
        <v>1.62</v>
      </c>
      <c r="I2678">
        <f t="shared" si="2"/>
        <v>0</v>
      </c>
    </row>
    <row r="2679" spans="1:9" x14ac:dyDescent="0.2">
      <c r="A2679" s="1">
        <v>35615</v>
      </c>
      <c r="B2679">
        <v>0.97820607889464606</v>
      </c>
      <c r="C2679">
        <v>7.5028991842498689</v>
      </c>
      <c r="D2679">
        <v>-1.7377227654862539</v>
      </c>
      <c r="E2679">
        <v>2</v>
      </c>
      <c r="F2679" s="3">
        <v>35615</v>
      </c>
      <c r="G2679" s="4">
        <f>G2678</f>
        <v>1.62</v>
      </c>
      <c r="I2679">
        <f t="shared" si="2"/>
        <v>0</v>
      </c>
    </row>
    <row r="2680" spans="1:9" x14ac:dyDescent="0.2">
      <c r="A2680" s="1">
        <v>35618</v>
      </c>
      <c r="B2680">
        <v>0.98053341865891086</v>
      </c>
      <c r="C2680">
        <v>7.4256945897793338</v>
      </c>
      <c r="D2680">
        <v>-1.6746849192299011</v>
      </c>
      <c r="E2680">
        <v>2</v>
      </c>
      <c r="F2680" s="3">
        <v>35618</v>
      </c>
      <c r="G2680" s="4">
        <v>1.61</v>
      </c>
      <c r="I2680">
        <f t="shared" si="2"/>
        <v>0</v>
      </c>
    </row>
    <row r="2681" spans="1:9" x14ac:dyDescent="0.2">
      <c r="A2681" s="1">
        <v>35619</v>
      </c>
      <c r="B2681">
        <v>0.98031024705178493</v>
      </c>
      <c r="C2681">
        <v>7.4261424653879606</v>
      </c>
      <c r="D2681">
        <v>-1.6737141376978701</v>
      </c>
      <c r="E2681">
        <v>2</v>
      </c>
      <c r="F2681" s="3">
        <v>35619</v>
      </c>
      <c r="G2681" s="4">
        <v>1.6</v>
      </c>
      <c r="I2681">
        <f t="shared" si="2"/>
        <v>0</v>
      </c>
    </row>
    <row r="2682" spans="1:9" x14ac:dyDescent="0.2">
      <c r="A2682" s="1">
        <v>35620</v>
      </c>
      <c r="B2682">
        <v>0.978051206333302</v>
      </c>
      <c r="C2682">
        <v>7.391262727042502</v>
      </c>
      <c r="D2682">
        <v>-1.643633208193485</v>
      </c>
      <c r="E2682">
        <v>2</v>
      </c>
      <c r="F2682" s="3">
        <v>35620</v>
      </c>
      <c r="G2682" s="4">
        <v>1.59</v>
      </c>
      <c r="I2682">
        <f t="shared" si="2"/>
        <v>0</v>
      </c>
    </row>
    <row r="2683" spans="1:9" x14ac:dyDescent="0.2">
      <c r="A2683" s="1">
        <v>35621</v>
      </c>
      <c r="B2683">
        <v>0.97805479879773194</v>
      </c>
      <c r="C2683">
        <v>7.3909706571957638</v>
      </c>
      <c r="D2683">
        <v>-1.6422272999371368</v>
      </c>
      <c r="E2683">
        <v>2</v>
      </c>
      <c r="F2683" s="3">
        <v>35621</v>
      </c>
      <c r="G2683" s="4">
        <v>1.58</v>
      </c>
      <c r="I2683">
        <f t="shared" si="2"/>
        <v>0</v>
      </c>
    </row>
    <row r="2684" spans="1:9" x14ac:dyDescent="0.2">
      <c r="A2684" s="1">
        <v>35622</v>
      </c>
      <c r="B2684">
        <v>0.97918874283213619</v>
      </c>
      <c r="C2684">
        <v>7.3627109643985129</v>
      </c>
      <c r="D2684">
        <v>-1.6109668358581368</v>
      </c>
      <c r="E2684">
        <v>2</v>
      </c>
      <c r="F2684" s="3">
        <v>35622</v>
      </c>
      <c r="G2684" s="4">
        <v>1.55</v>
      </c>
      <c r="I2684">
        <f t="shared" si="2"/>
        <v>0</v>
      </c>
    </row>
    <row r="2685" spans="1:9" x14ac:dyDescent="0.2">
      <c r="A2685" s="1">
        <v>35625</v>
      </c>
      <c r="B2685">
        <v>0.96929391211320015</v>
      </c>
      <c r="C2685">
        <v>7.4009671126555361</v>
      </c>
      <c r="D2685">
        <v>-1.6137582975376314</v>
      </c>
      <c r="E2685">
        <v>2</v>
      </c>
      <c r="F2685" s="3">
        <v>35625</v>
      </c>
      <c r="G2685" s="4">
        <v>1.49</v>
      </c>
      <c r="I2685">
        <f t="shared" si="2"/>
        <v>0</v>
      </c>
    </row>
    <row r="2686" spans="1:9" x14ac:dyDescent="0.2">
      <c r="A2686" s="1">
        <v>35626</v>
      </c>
      <c r="B2686">
        <v>0.96929865378237112</v>
      </c>
      <c r="C2686">
        <v>7.4006804147564358</v>
      </c>
      <c r="D2686">
        <v>-1.6123780124675795</v>
      </c>
      <c r="E2686">
        <v>2</v>
      </c>
      <c r="F2686" s="3">
        <v>35626</v>
      </c>
      <c r="G2686" s="4">
        <v>1.48</v>
      </c>
      <c r="I2686">
        <f t="shared" si="2"/>
        <v>0</v>
      </c>
    </row>
    <row r="2687" spans="1:9" x14ac:dyDescent="0.2">
      <c r="A2687" s="1">
        <v>35627</v>
      </c>
      <c r="B2687">
        <v>0.9663544537584422</v>
      </c>
      <c r="C2687">
        <v>7.2822725629174707</v>
      </c>
      <c r="D2687">
        <v>-1.5070758662094323</v>
      </c>
      <c r="E2687">
        <v>2</v>
      </c>
      <c r="F2687" s="3">
        <v>35627</v>
      </c>
      <c r="G2687" s="4">
        <v>1.48</v>
      </c>
      <c r="I2687">
        <f t="shared" si="2"/>
        <v>0</v>
      </c>
    </row>
    <row r="2688" spans="1:9" x14ac:dyDescent="0.2">
      <c r="A2688" s="1">
        <v>35628</v>
      </c>
      <c r="B2688">
        <v>0.96635926540009076</v>
      </c>
      <c r="C2688">
        <v>7.2820046266362404</v>
      </c>
      <c r="D2688">
        <v>-1.5057865537858903</v>
      </c>
      <c r="E2688">
        <v>2</v>
      </c>
      <c r="F2688" s="3">
        <v>35628</v>
      </c>
      <c r="G2688" s="4">
        <v>1.49</v>
      </c>
      <c r="I2688">
        <f t="shared" si="2"/>
        <v>0</v>
      </c>
    </row>
    <row r="2689" spans="1:9" x14ac:dyDescent="0.2">
      <c r="A2689" s="1">
        <v>35629</v>
      </c>
      <c r="B2689">
        <v>0.97012764089676851</v>
      </c>
      <c r="C2689">
        <v>7.3871420136238024</v>
      </c>
      <c r="D2689">
        <v>-1.6085748261044657</v>
      </c>
      <c r="E2689">
        <v>2</v>
      </c>
      <c r="F2689" s="3">
        <v>35629</v>
      </c>
      <c r="G2689" s="4">
        <v>1.48</v>
      </c>
      <c r="I2689">
        <f t="shared" si="2"/>
        <v>0</v>
      </c>
    </row>
    <row r="2690" spans="1:9" x14ac:dyDescent="0.2">
      <c r="A2690" s="1">
        <v>35632</v>
      </c>
      <c r="B2690">
        <v>0.97382891027743412</v>
      </c>
      <c r="C2690">
        <v>7.4413709147551259</v>
      </c>
      <c r="D2690">
        <v>-1.6579724956807489</v>
      </c>
      <c r="E2690">
        <v>2</v>
      </c>
      <c r="F2690" s="3">
        <v>35632</v>
      </c>
      <c r="G2690" s="4">
        <v>1.46</v>
      </c>
      <c r="I2690">
        <f t="shared" si="2"/>
        <v>0</v>
      </c>
    </row>
    <row r="2691" spans="1:9" x14ac:dyDescent="0.2">
      <c r="A2691" s="1">
        <v>35633</v>
      </c>
      <c r="B2691">
        <v>0.98297769474191132</v>
      </c>
      <c r="C2691">
        <v>7.2534702466808856</v>
      </c>
      <c r="D2691">
        <v>-1.5345833765005881</v>
      </c>
      <c r="E2691">
        <v>2</v>
      </c>
      <c r="F2691" s="3">
        <v>35633</v>
      </c>
      <c r="G2691" s="4">
        <v>1.49</v>
      </c>
      <c r="I2691">
        <f t="shared" si="2"/>
        <v>0</v>
      </c>
    </row>
    <row r="2692" spans="1:9" x14ac:dyDescent="0.2">
      <c r="A2692" s="1">
        <v>35634</v>
      </c>
      <c r="B2692">
        <v>0.9806513240530681</v>
      </c>
      <c r="C2692">
        <v>7.2131994124625853</v>
      </c>
      <c r="D2692">
        <v>-1.5048651411239324</v>
      </c>
      <c r="E2692">
        <v>2</v>
      </c>
      <c r="F2692" s="3">
        <v>35634</v>
      </c>
      <c r="G2692" s="4">
        <v>1.44</v>
      </c>
      <c r="I2692">
        <f t="shared" si="2"/>
        <v>0</v>
      </c>
    </row>
    <row r="2693" spans="1:9" x14ac:dyDescent="0.2">
      <c r="A2693" s="1">
        <v>35635</v>
      </c>
      <c r="B2693">
        <v>0.98105869555949199</v>
      </c>
      <c r="C2693">
        <v>7.2111562066072743</v>
      </c>
      <c r="D2693">
        <v>-1.5005290970961618</v>
      </c>
      <c r="E2693">
        <v>2</v>
      </c>
      <c r="F2693" s="3">
        <v>35635</v>
      </c>
      <c r="G2693" s="4">
        <v>1.45</v>
      </c>
      <c r="I2693">
        <f t="shared" si="2"/>
        <v>0</v>
      </c>
    </row>
    <row r="2694" spans="1:9" x14ac:dyDescent="0.2">
      <c r="A2694" s="1">
        <v>35636</v>
      </c>
      <c r="B2694">
        <v>0.98424118770693614</v>
      </c>
      <c r="C2694">
        <v>7.2752104259848736</v>
      </c>
      <c r="D2694">
        <v>-1.5573650883857453</v>
      </c>
      <c r="E2694">
        <v>2</v>
      </c>
      <c r="F2694" s="3">
        <v>35636</v>
      </c>
      <c r="G2694" s="4">
        <v>1.44</v>
      </c>
      <c r="I2694">
        <f t="shared" si="2"/>
        <v>0</v>
      </c>
    </row>
    <row r="2695" spans="1:9" x14ac:dyDescent="0.2">
      <c r="A2695" s="1">
        <v>35639</v>
      </c>
      <c r="B2695">
        <v>0.98573807049316908</v>
      </c>
      <c r="C2695">
        <v>7.2393920288724019</v>
      </c>
      <c r="D2695">
        <v>-1.5302675165736954</v>
      </c>
      <c r="E2695">
        <v>2</v>
      </c>
      <c r="F2695" s="3">
        <v>35639</v>
      </c>
      <c r="G2695" s="4">
        <v>1.45</v>
      </c>
      <c r="I2695">
        <f t="shared" si="2"/>
        <v>0</v>
      </c>
    </row>
    <row r="2696" spans="1:9" x14ac:dyDescent="0.2">
      <c r="A2696" s="1">
        <v>35640</v>
      </c>
      <c r="B2696">
        <v>0.98848566394468562</v>
      </c>
      <c r="C2696">
        <v>7.1504254773539584</v>
      </c>
      <c r="D2696">
        <v>-1.4510533529172613</v>
      </c>
      <c r="E2696">
        <v>2</v>
      </c>
      <c r="F2696" s="3">
        <v>35640</v>
      </c>
      <c r="G2696" s="4">
        <v>1.46</v>
      </c>
      <c r="I2696">
        <f t="shared" si="2"/>
        <v>0</v>
      </c>
    </row>
    <row r="2697" spans="1:9" x14ac:dyDescent="0.2">
      <c r="A2697" s="1">
        <v>35641</v>
      </c>
      <c r="B2697">
        <v>0.98744024553850773</v>
      </c>
      <c r="C2697">
        <v>7.0624238442377925</v>
      </c>
      <c r="D2697">
        <v>-1.3871268039622571</v>
      </c>
      <c r="E2697">
        <v>2</v>
      </c>
      <c r="F2697" s="3">
        <v>35641</v>
      </c>
      <c r="G2697" s="4">
        <v>1.49</v>
      </c>
      <c r="I2697">
        <f t="shared" si="2"/>
        <v>0</v>
      </c>
    </row>
    <row r="2698" spans="1:9" x14ac:dyDescent="0.2">
      <c r="A2698" s="1">
        <v>35642</v>
      </c>
      <c r="B2698">
        <v>0.98352528594806043</v>
      </c>
      <c r="C2698">
        <v>6.9860284905986383</v>
      </c>
      <c r="D2698">
        <v>-1.3191552082393736</v>
      </c>
      <c r="E2698">
        <v>2</v>
      </c>
      <c r="F2698" s="3">
        <v>35642</v>
      </c>
      <c r="G2698" s="4">
        <v>1.51</v>
      </c>
      <c r="I2698">
        <f t="shared" si="2"/>
        <v>0</v>
      </c>
    </row>
    <row r="2699" spans="1:9" x14ac:dyDescent="0.2">
      <c r="A2699" s="1">
        <v>35643</v>
      </c>
      <c r="B2699">
        <v>0.96522422735542956</v>
      </c>
      <c r="C2699">
        <v>7.3228068588448174</v>
      </c>
      <c r="D2699">
        <v>-1.5618260208231074</v>
      </c>
      <c r="E2699">
        <v>2</v>
      </c>
      <c r="F2699" s="3">
        <v>35643</v>
      </c>
      <c r="G2699" s="4">
        <v>1.41</v>
      </c>
      <c r="I2699">
        <f t="shared" si="2"/>
        <v>0</v>
      </c>
    </row>
    <row r="2700" spans="1:9" x14ac:dyDescent="0.2">
      <c r="A2700" s="1">
        <v>35646</v>
      </c>
      <c r="B2700">
        <v>0.96441831806866685</v>
      </c>
      <c r="C2700">
        <v>7.3992395093113892</v>
      </c>
      <c r="D2700">
        <v>-1.6254090996893062</v>
      </c>
      <c r="E2700">
        <v>2</v>
      </c>
      <c r="F2700" s="3">
        <v>35646</v>
      </c>
      <c r="G2700" s="4">
        <v>1.41</v>
      </c>
      <c r="I2700">
        <f t="shared" si="2"/>
        <v>0</v>
      </c>
    </row>
    <row r="2701" spans="1:9" x14ac:dyDescent="0.2">
      <c r="A2701" s="1">
        <v>35647</v>
      </c>
      <c r="B2701">
        <v>0.96332759253529654</v>
      </c>
      <c r="C2701">
        <v>7.4310832344847375</v>
      </c>
      <c r="D2701">
        <v>-1.6442180039968541</v>
      </c>
      <c r="E2701">
        <v>2</v>
      </c>
      <c r="F2701" s="3">
        <v>35647</v>
      </c>
      <c r="G2701" s="4">
        <v>1.41</v>
      </c>
      <c r="I2701">
        <f t="shared" si="2"/>
        <v>0</v>
      </c>
    </row>
    <row r="2702" spans="1:9" x14ac:dyDescent="0.2">
      <c r="A2702" s="1">
        <v>35648</v>
      </c>
      <c r="B2702">
        <v>0.96257683721547349</v>
      </c>
      <c r="C2702">
        <v>7.3992766669407395</v>
      </c>
      <c r="D2702">
        <v>-1.6171540931629185</v>
      </c>
      <c r="E2702">
        <v>2</v>
      </c>
      <c r="F2702" s="3">
        <v>35648</v>
      </c>
      <c r="G2702" s="4">
        <v>1.43</v>
      </c>
      <c r="I2702">
        <f t="shared" si="2"/>
        <v>0</v>
      </c>
    </row>
    <row r="2703" spans="1:9" x14ac:dyDescent="0.2">
      <c r="A2703" s="1">
        <v>35649</v>
      </c>
      <c r="B2703">
        <v>0.95742000517381798</v>
      </c>
      <c r="C2703">
        <v>7.4073284739186587</v>
      </c>
      <c r="D2703">
        <v>-1.6106084110342238</v>
      </c>
      <c r="E2703">
        <v>2</v>
      </c>
      <c r="F2703" s="3">
        <v>35649</v>
      </c>
      <c r="G2703" s="4">
        <v>1.41</v>
      </c>
      <c r="I2703">
        <f t="shared" si="2"/>
        <v>0</v>
      </c>
    </row>
    <row r="2704" spans="1:9" x14ac:dyDescent="0.2">
      <c r="A2704" s="1">
        <v>35650</v>
      </c>
      <c r="B2704">
        <v>0.95144663287263054</v>
      </c>
      <c r="C2704">
        <v>7.6349855591367062</v>
      </c>
      <c r="D2704">
        <v>-1.7797839755984761</v>
      </c>
      <c r="E2704">
        <v>2</v>
      </c>
      <c r="F2704" s="3">
        <v>35650</v>
      </c>
      <c r="G2704" s="4">
        <v>1.36</v>
      </c>
      <c r="I2704">
        <f t="shared" si="2"/>
        <v>0</v>
      </c>
    </row>
    <row r="2705" spans="1:9" x14ac:dyDescent="0.2">
      <c r="A2705" s="1">
        <v>35653</v>
      </c>
      <c r="B2705">
        <v>0.95484090161350765</v>
      </c>
      <c r="C2705">
        <v>7.6087946641743347</v>
      </c>
      <c r="D2705">
        <v>-1.7645707208054213</v>
      </c>
      <c r="E2705">
        <v>2</v>
      </c>
      <c r="F2705" s="3">
        <v>35653</v>
      </c>
      <c r="G2705" s="4">
        <v>1.36</v>
      </c>
      <c r="I2705">
        <f t="shared" si="2"/>
        <v>0</v>
      </c>
    </row>
    <row r="2706" spans="1:9" x14ac:dyDescent="0.2">
      <c r="A2706" s="1">
        <v>35654</v>
      </c>
      <c r="B2706">
        <v>0.953114342494358</v>
      </c>
      <c r="C2706">
        <v>7.6218297016930903</v>
      </c>
      <c r="D2706">
        <v>-1.7676639817398336</v>
      </c>
      <c r="E2706">
        <v>2</v>
      </c>
      <c r="F2706" s="3">
        <v>35654</v>
      </c>
      <c r="G2706" s="4">
        <v>1.39</v>
      </c>
      <c r="I2706">
        <f t="shared" si="2"/>
        <v>0</v>
      </c>
    </row>
    <row r="2707" spans="1:9" x14ac:dyDescent="0.2">
      <c r="A2707" s="1">
        <v>35655</v>
      </c>
      <c r="B2707">
        <v>0.97009986439634965</v>
      </c>
      <c r="C2707">
        <v>7.5722665412503405</v>
      </c>
      <c r="D2707">
        <v>-1.7723347690623013</v>
      </c>
      <c r="E2707">
        <v>2</v>
      </c>
      <c r="F2707" s="3">
        <v>35655</v>
      </c>
      <c r="G2707" s="4">
        <v>1.39</v>
      </c>
      <c r="I2707">
        <f t="shared" si="2"/>
        <v>0</v>
      </c>
    </row>
    <row r="2708" spans="1:9" x14ac:dyDescent="0.2">
      <c r="A2708" s="1">
        <v>35656</v>
      </c>
      <c r="B2708">
        <v>0.972805917793377</v>
      </c>
      <c r="C2708">
        <v>7.4619656216594663</v>
      </c>
      <c r="D2708">
        <v>-1.6896098018085046</v>
      </c>
      <c r="E2708">
        <v>2</v>
      </c>
      <c r="F2708" s="3">
        <v>35656</v>
      </c>
      <c r="G2708" s="4">
        <v>1.37</v>
      </c>
      <c r="I2708">
        <f t="shared" si="2"/>
        <v>0</v>
      </c>
    </row>
    <row r="2709" spans="1:9" x14ac:dyDescent="0.2">
      <c r="A2709" s="1">
        <v>35657</v>
      </c>
      <c r="B2709">
        <v>0.98711989192576222</v>
      </c>
      <c r="C2709">
        <v>7.4451273036115522</v>
      </c>
      <c r="D2709">
        <v>-1.7237848417107142</v>
      </c>
      <c r="E2709">
        <v>2</v>
      </c>
      <c r="F2709" s="3">
        <v>35657</v>
      </c>
      <c r="G2709" s="4">
        <v>1.41</v>
      </c>
      <c r="I2709">
        <f t="shared" si="2"/>
        <v>0</v>
      </c>
    </row>
    <row r="2710" spans="1:9" x14ac:dyDescent="0.2">
      <c r="A2710" s="1">
        <v>35660</v>
      </c>
      <c r="B2710">
        <v>0.99034126919912313</v>
      </c>
      <c r="C2710">
        <v>7.3564927462601641</v>
      </c>
      <c r="D2710">
        <v>-1.6631464865398471</v>
      </c>
      <c r="E2710">
        <v>2</v>
      </c>
      <c r="F2710" s="3">
        <v>35660</v>
      </c>
      <c r="G2710" s="4">
        <v>1.45</v>
      </c>
      <c r="I2710">
        <f t="shared" si="2"/>
        <v>0</v>
      </c>
    </row>
    <row r="2711" spans="1:9" x14ac:dyDescent="0.2">
      <c r="A2711" s="1">
        <v>35661</v>
      </c>
      <c r="B2711">
        <v>0.98875145583461399</v>
      </c>
      <c r="C2711">
        <v>7.3606923019035397</v>
      </c>
      <c r="D2711">
        <v>-1.6456350381749223</v>
      </c>
      <c r="E2711">
        <v>2</v>
      </c>
      <c r="F2711" s="3">
        <v>35661</v>
      </c>
      <c r="G2711" s="4">
        <v>1.45</v>
      </c>
      <c r="I2711">
        <f t="shared" si="2"/>
        <v>0</v>
      </c>
    </row>
    <row r="2712" spans="1:9" x14ac:dyDescent="0.2">
      <c r="A2712" s="1">
        <v>35662</v>
      </c>
      <c r="B2712">
        <v>0.98307084726901817</v>
      </c>
      <c r="C2712">
        <v>7.3973408610636007</v>
      </c>
      <c r="D2712">
        <v>-1.6599905259198091</v>
      </c>
      <c r="E2712">
        <v>2</v>
      </c>
      <c r="F2712" s="3">
        <v>35662</v>
      </c>
      <c r="G2712" s="4">
        <v>1.45</v>
      </c>
      <c r="I2712">
        <f t="shared" si="2"/>
        <v>0</v>
      </c>
    </row>
    <row r="2713" spans="1:9" x14ac:dyDescent="0.2">
      <c r="A2713" s="1">
        <v>35663</v>
      </c>
      <c r="B2713">
        <v>0.9757637854529192</v>
      </c>
      <c r="C2713">
        <v>7.4947640641490345</v>
      </c>
      <c r="D2713">
        <v>-1.7249400869937788</v>
      </c>
      <c r="E2713">
        <v>2</v>
      </c>
      <c r="F2713" s="3">
        <v>35663</v>
      </c>
      <c r="G2713" s="4">
        <v>1.43</v>
      </c>
      <c r="I2713">
        <f t="shared" si="2"/>
        <v>0</v>
      </c>
    </row>
    <row r="2714" spans="1:9" x14ac:dyDescent="0.2">
      <c r="A2714" s="1">
        <v>35664</v>
      </c>
      <c r="B2714">
        <v>0.98122384392879558</v>
      </c>
      <c r="C2714">
        <v>7.6288551009686962</v>
      </c>
      <c r="D2714">
        <v>-1.8666571629384805</v>
      </c>
      <c r="E2714">
        <v>2</v>
      </c>
      <c r="F2714" s="3">
        <v>35664</v>
      </c>
      <c r="G2714" s="4">
        <v>1.38</v>
      </c>
      <c r="I2714">
        <f t="shared" si="2"/>
        <v>0</v>
      </c>
    </row>
    <row r="2715" spans="1:9" x14ac:dyDescent="0.2">
      <c r="A2715" s="1">
        <v>35667</v>
      </c>
      <c r="B2715">
        <v>0.97702859199343584</v>
      </c>
      <c r="C2715">
        <v>7.6675426789054484</v>
      </c>
      <c r="D2715">
        <v>-1.8739365185188714</v>
      </c>
      <c r="E2715">
        <v>2</v>
      </c>
      <c r="F2715" s="3">
        <v>35667</v>
      </c>
      <c r="G2715" s="4">
        <v>1.37</v>
      </c>
      <c r="I2715">
        <f t="shared" si="2"/>
        <v>0</v>
      </c>
    </row>
    <row r="2716" spans="1:9" x14ac:dyDescent="0.2">
      <c r="A2716" s="1">
        <v>35668</v>
      </c>
      <c r="B2716">
        <v>0.97435300529844959</v>
      </c>
      <c r="C2716">
        <v>7.6515929600878358</v>
      </c>
      <c r="D2716">
        <v>-1.8527541570632904</v>
      </c>
      <c r="E2716">
        <v>2</v>
      </c>
      <c r="F2716" s="3">
        <v>35668</v>
      </c>
      <c r="G2716" s="4">
        <v>1.38</v>
      </c>
      <c r="I2716">
        <f t="shared" si="2"/>
        <v>0</v>
      </c>
    </row>
    <row r="2717" spans="1:9" x14ac:dyDescent="0.2">
      <c r="A2717" s="1">
        <v>35669</v>
      </c>
      <c r="B2717">
        <v>0.9740772294350587</v>
      </c>
      <c r="C2717">
        <v>7.6715623838933924</v>
      </c>
      <c r="D2717">
        <v>-1.8686004731532613</v>
      </c>
      <c r="E2717">
        <v>2</v>
      </c>
      <c r="F2717" s="3">
        <v>35669</v>
      </c>
      <c r="G2717" s="4">
        <v>1.37</v>
      </c>
      <c r="I2717">
        <f t="shared" si="2"/>
        <v>0</v>
      </c>
    </row>
    <row r="2718" spans="1:9" x14ac:dyDescent="0.2">
      <c r="A2718" s="1">
        <v>35670</v>
      </c>
      <c r="B2718">
        <v>0.98083959128425358</v>
      </c>
      <c r="C2718">
        <v>7.5353461232219727</v>
      </c>
      <c r="D2718">
        <v>-1.7744885234541588</v>
      </c>
      <c r="E2718">
        <v>2</v>
      </c>
      <c r="F2718" s="3">
        <v>35670</v>
      </c>
      <c r="G2718" s="4">
        <v>1.43</v>
      </c>
      <c r="I2718">
        <f t="shared" si="2"/>
        <v>0</v>
      </c>
    </row>
    <row r="2719" spans="1:9" x14ac:dyDescent="0.2">
      <c r="A2719" s="1">
        <v>35671</v>
      </c>
      <c r="B2719">
        <v>0.97459957479833526</v>
      </c>
      <c r="C2719">
        <v>7.6079584410379537</v>
      </c>
      <c r="D2719">
        <v>-1.821729463720672</v>
      </c>
      <c r="E2719">
        <v>2</v>
      </c>
      <c r="F2719" s="3">
        <v>35671</v>
      </c>
      <c r="G2719" s="4">
        <v>1.41</v>
      </c>
      <c r="I2719">
        <f t="shared" si="2"/>
        <v>0</v>
      </c>
    </row>
    <row r="2720" spans="1:9" x14ac:dyDescent="0.2">
      <c r="A2720" s="1">
        <v>35674</v>
      </c>
      <c r="B2720">
        <v>0.97461291061429489</v>
      </c>
      <c r="C2720">
        <v>7.606967153755873</v>
      </c>
      <c r="D2720">
        <v>-1.8170291297660077</v>
      </c>
      <c r="E2720">
        <v>2</v>
      </c>
      <c r="F2720" s="3">
        <v>35673</v>
      </c>
      <c r="G2720" s="4">
        <v>1.44</v>
      </c>
      <c r="I2720">
        <f t="shared" si="2"/>
        <v>1</v>
      </c>
    </row>
    <row r="2721" spans="1:9" x14ac:dyDescent="0.2">
      <c r="A2721" s="1">
        <v>35675</v>
      </c>
      <c r="B2721">
        <v>0.97782129578923294</v>
      </c>
      <c r="C2721">
        <v>7.520059154563544</v>
      </c>
      <c r="D2721">
        <v>-1.7403867404554403</v>
      </c>
      <c r="E2721">
        <v>2</v>
      </c>
      <c r="F2721" s="3">
        <v>35675</v>
      </c>
      <c r="G2721" s="4">
        <v>1.46</v>
      </c>
      <c r="I2721">
        <f t="shared" si="2"/>
        <v>0</v>
      </c>
    </row>
    <row r="2722" spans="1:9" x14ac:dyDescent="0.2">
      <c r="A2722" s="1">
        <v>35676</v>
      </c>
      <c r="B2722">
        <v>0.97637209106936074</v>
      </c>
      <c r="C2722">
        <v>7.5383293991970559</v>
      </c>
      <c r="D2722">
        <v>-1.7516627197042471</v>
      </c>
      <c r="E2722">
        <v>2</v>
      </c>
      <c r="F2722" s="3">
        <v>35676</v>
      </c>
      <c r="G2722" s="4">
        <v>1.44</v>
      </c>
      <c r="I2722">
        <f t="shared" si="2"/>
        <v>0</v>
      </c>
    </row>
    <row r="2723" spans="1:9" x14ac:dyDescent="0.2">
      <c r="A2723" s="1">
        <v>35677</v>
      </c>
      <c r="B2723">
        <v>0.97563067993190067</v>
      </c>
      <c r="C2723">
        <v>7.5547522304445325</v>
      </c>
      <c r="D2723">
        <v>-1.7621142368613114</v>
      </c>
      <c r="E2723">
        <v>2</v>
      </c>
      <c r="F2723" s="3">
        <v>35677</v>
      </c>
      <c r="G2723" s="4">
        <v>1.44</v>
      </c>
      <c r="I2723">
        <f t="shared" si="2"/>
        <v>0</v>
      </c>
    </row>
    <row r="2724" spans="1:9" x14ac:dyDescent="0.2">
      <c r="A2724" s="1">
        <v>35678</v>
      </c>
      <c r="B2724">
        <v>0.97852037229515354</v>
      </c>
      <c r="C2724">
        <v>7.5767067881562458</v>
      </c>
      <c r="D2724">
        <v>-1.7862524426459012</v>
      </c>
      <c r="E2724">
        <v>2</v>
      </c>
      <c r="F2724" s="3">
        <v>35678</v>
      </c>
      <c r="G2724" s="4">
        <v>1.44</v>
      </c>
      <c r="I2724">
        <f t="shared" si="2"/>
        <v>0</v>
      </c>
    </row>
    <row r="2725" spans="1:9" x14ac:dyDescent="0.2">
      <c r="A2725" s="1">
        <v>35681</v>
      </c>
      <c r="B2725">
        <v>0.97568521868124058</v>
      </c>
      <c r="C2725">
        <v>7.5517216379899583</v>
      </c>
      <c r="D2725">
        <v>-1.753121818332835</v>
      </c>
      <c r="E2725">
        <v>2</v>
      </c>
      <c r="F2725" s="3">
        <v>35681</v>
      </c>
      <c r="G2725" s="4">
        <v>1.43</v>
      </c>
      <c r="I2725">
        <f t="shared" si="2"/>
        <v>0</v>
      </c>
    </row>
    <row r="2726" spans="1:9" x14ac:dyDescent="0.2">
      <c r="A2726" s="1">
        <v>35682</v>
      </c>
      <c r="B2726">
        <v>0.9745458760979484</v>
      </c>
      <c r="C2726">
        <v>7.5721775346995317</v>
      </c>
      <c r="D2726">
        <v>-1.7701108177359415</v>
      </c>
      <c r="E2726">
        <v>2</v>
      </c>
      <c r="F2726" s="3">
        <v>35682</v>
      </c>
      <c r="G2726" s="4">
        <v>1.44</v>
      </c>
      <c r="I2726">
        <f t="shared" si="2"/>
        <v>0</v>
      </c>
    </row>
    <row r="2727" spans="1:9" x14ac:dyDescent="0.2">
      <c r="A2727" s="1">
        <v>35683</v>
      </c>
      <c r="B2727">
        <v>0.96941005457180895</v>
      </c>
      <c r="C2727">
        <v>7.637870162513031</v>
      </c>
      <c r="D2727">
        <v>-1.8217177609581634</v>
      </c>
      <c r="E2727">
        <v>2</v>
      </c>
      <c r="F2727" s="3">
        <v>35683</v>
      </c>
      <c r="G2727" s="4">
        <v>1.39</v>
      </c>
      <c r="I2727">
        <f t="shared" si="2"/>
        <v>0</v>
      </c>
    </row>
    <row r="2728" spans="1:9" x14ac:dyDescent="0.2">
      <c r="A2728" s="1">
        <v>35684</v>
      </c>
      <c r="B2728">
        <v>0.96723880379098293</v>
      </c>
      <c r="C2728">
        <v>7.6821691928333031</v>
      </c>
      <c r="D2728">
        <v>-1.8590094472760641</v>
      </c>
      <c r="E2728">
        <v>2</v>
      </c>
      <c r="F2728" s="3">
        <v>35684</v>
      </c>
      <c r="G2728" s="4">
        <v>1.4</v>
      </c>
      <c r="I2728">
        <f t="shared" si="2"/>
        <v>0</v>
      </c>
    </row>
    <row r="2729" spans="1:9" x14ac:dyDescent="0.2">
      <c r="A2729" s="1">
        <v>35685</v>
      </c>
      <c r="B2729">
        <v>0.97502441924925098</v>
      </c>
      <c r="C2729">
        <v>7.4847597213872898</v>
      </c>
      <c r="D2729">
        <v>-1.7034549852623624</v>
      </c>
      <c r="E2729">
        <v>2</v>
      </c>
      <c r="F2729" s="3">
        <v>35685</v>
      </c>
      <c r="G2729" s="4">
        <v>1.46</v>
      </c>
      <c r="I2729">
        <f t="shared" si="2"/>
        <v>0</v>
      </c>
    </row>
    <row r="2730" spans="1:9" x14ac:dyDescent="0.2">
      <c r="A2730" s="1">
        <v>35688</v>
      </c>
      <c r="B2730">
        <v>0.97508080453885393</v>
      </c>
      <c r="C2730">
        <v>7.4890946213667657</v>
      </c>
      <c r="D2730">
        <v>-1.707676176834231</v>
      </c>
      <c r="E2730">
        <v>2</v>
      </c>
      <c r="F2730" s="3">
        <v>35688</v>
      </c>
      <c r="G2730" s="4">
        <v>1.46</v>
      </c>
      <c r="I2730">
        <f t="shared" si="2"/>
        <v>0</v>
      </c>
    </row>
    <row r="2731" spans="1:9" x14ac:dyDescent="0.2">
      <c r="A2731" s="1">
        <v>35689</v>
      </c>
      <c r="B2731">
        <v>0.98013202438773328</v>
      </c>
      <c r="C2731">
        <v>7.1020479496120617</v>
      </c>
      <c r="D2731">
        <v>-1.3571535282577194</v>
      </c>
      <c r="E2731">
        <v>2</v>
      </c>
      <c r="F2731" s="3">
        <v>35689</v>
      </c>
      <c r="G2731" s="4">
        <v>1.51</v>
      </c>
      <c r="I2731">
        <f t="shared" si="2"/>
        <v>0</v>
      </c>
    </row>
    <row r="2732" spans="1:9" x14ac:dyDescent="0.2">
      <c r="A2732" s="1">
        <v>35690</v>
      </c>
      <c r="B2732">
        <v>0.97793833653222551</v>
      </c>
      <c r="C2732">
        <v>7.1160909988866017</v>
      </c>
      <c r="D2732">
        <v>-1.3798521107348847</v>
      </c>
      <c r="E2732">
        <v>2</v>
      </c>
      <c r="F2732" s="3">
        <v>35690</v>
      </c>
      <c r="G2732" s="4">
        <v>1.47</v>
      </c>
      <c r="I2732">
        <f t="shared" si="2"/>
        <v>0</v>
      </c>
    </row>
    <row r="2733" spans="1:9" x14ac:dyDescent="0.2">
      <c r="A2733" s="1">
        <v>35691</v>
      </c>
      <c r="B2733">
        <v>0.98287999021734851</v>
      </c>
      <c r="C2733">
        <v>7.1170554608231171</v>
      </c>
      <c r="D2733">
        <v>-1.367959420093426</v>
      </c>
      <c r="E2733">
        <v>2</v>
      </c>
      <c r="F2733" s="3">
        <v>35691</v>
      </c>
      <c r="G2733" s="4">
        <v>1.44</v>
      </c>
      <c r="I2733">
        <f t="shared" si="2"/>
        <v>0</v>
      </c>
    </row>
    <row r="2734" spans="1:9" x14ac:dyDescent="0.2">
      <c r="A2734" s="1">
        <v>35692</v>
      </c>
      <c r="B2734">
        <v>0.98099900930308337</v>
      </c>
      <c r="C2734">
        <v>7.1071674435222594</v>
      </c>
      <c r="D2734">
        <v>-1.3489540469610133</v>
      </c>
      <c r="E2734">
        <v>2</v>
      </c>
      <c r="F2734" s="3">
        <v>35692</v>
      </c>
      <c r="G2734" s="4">
        <v>1.43</v>
      </c>
      <c r="I2734">
        <f t="shared" si="2"/>
        <v>0</v>
      </c>
    </row>
    <row r="2735" spans="1:9" x14ac:dyDescent="0.2">
      <c r="A2735" s="1">
        <v>35695</v>
      </c>
      <c r="B2735">
        <v>0.9818640134226827</v>
      </c>
      <c r="C2735">
        <v>7.0581505600512395</v>
      </c>
      <c r="D2735">
        <v>-1.3130662281441363</v>
      </c>
      <c r="E2735">
        <v>2</v>
      </c>
      <c r="F2735" s="3">
        <v>35695</v>
      </c>
      <c r="G2735" s="4">
        <v>1.41</v>
      </c>
      <c r="I2735">
        <f t="shared" si="2"/>
        <v>0</v>
      </c>
    </row>
    <row r="2736" spans="1:9" x14ac:dyDescent="0.2">
      <c r="A2736" s="1">
        <v>35696</v>
      </c>
      <c r="B2736">
        <v>0.98320742980060027</v>
      </c>
      <c r="C2736">
        <v>7.1251833312552524</v>
      </c>
      <c r="D2736">
        <v>-1.3682678701888047</v>
      </c>
      <c r="E2736">
        <v>2</v>
      </c>
      <c r="F2736" s="3">
        <v>35696</v>
      </c>
      <c r="G2736" s="4">
        <v>1.43</v>
      </c>
      <c r="I2736">
        <f t="shared" si="2"/>
        <v>0</v>
      </c>
    </row>
    <row r="2737" spans="1:9" x14ac:dyDescent="0.2">
      <c r="A2737" s="1">
        <v>35697</v>
      </c>
      <c r="B2737">
        <v>0.97823319840859968</v>
      </c>
      <c r="C2737">
        <v>7.0563315526626855</v>
      </c>
      <c r="D2737">
        <v>-1.3053674461828859</v>
      </c>
      <c r="E2737">
        <v>2</v>
      </c>
      <c r="F2737" s="3">
        <v>35697</v>
      </c>
      <c r="G2737" s="4">
        <v>1.46</v>
      </c>
      <c r="I2737">
        <f t="shared" si="2"/>
        <v>0</v>
      </c>
    </row>
    <row r="2738" spans="1:9" x14ac:dyDescent="0.2">
      <c r="A2738" s="1">
        <v>35698</v>
      </c>
      <c r="B2738">
        <v>0.97850368752682804</v>
      </c>
      <c r="C2738">
        <v>7.2186988473875733</v>
      </c>
      <c r="D2738">
        <v>-1.4317135615154057</v>
      </c>
      <c r="E2738">
        <v>2</v>
      </c>
      <c r="F2738" s="3">
        <v>35698</v>
      </c>
      <c r="G2738" s="4">
        <v>1.42</v>
      </c>
      <c r="I2738">
        <f t="shared" si="2"/>
        <v>0</v>
      </c>
    </row>
    <row r="2739" spans="1:9" x14ac:dyDescent="0.2">
      <c r="A2739" s="1">
        <v>35699</v>
      </c>
      <c r="B2739">
        <v>0.97696599330107958</v>
      </c>
      <c r="C2739">
        <v>7.1639136275962452</v>
      </c>
      <c r="D2739">
        <v>-1.3875589832241522</v>
      </c>
      <c r="E2739">
        <v>2</v>
      </c>
      <c r="F2739" s="3">
        <v>35699</v>
      </c>
      <c r="G2739" s="4">
        <v>1.41</v>
      </c>
      <c r="I2739">
        <f t="shared" ref="I2739:I2802" si="3">A2739-F2739</f>
        <v>0</v>
      </c>
    </row>
    <row r="2740" spans="1:9" x14ac:dyDescent="0.2">
      <c r="A2740" s="1">
        <v>35702</v>
      </c>
      <c r="B2740">
        <v>0.97903188564674215</v>
      </c>
      <c r="C2740">
        <v>7.1390268046020005</v>
      </c>
      <c r="D2740">
        <v>-1.3610948995939738</v>
      </c>
      <c r="E2740">
        <v>2</v>
      </c>
      <c r="F2740" s="3">
        <v>35702</v>
      </c>
      <c r="G2740" s="4">
        <v>1.42</v>
      </c>
      <c r="I2740">
        <f t="shared" si="3"/>
        <v>0</v>
      </c>
    </row>
    <row r="2741" spans="1:9" x14ac:dyDescent="0.2">
      <c r="A2741" s="1">
        <v>35703</v>
      </c>
      <c r="B2741">
        <v>0.97951297903817458</v>
      </c>
      <c r="C2741">
        <v>7.1960199897757713</v>
      </c>
      <c r="D2741">
        <v>-1.4153861570393595</v>
      </c>
      <c r="E2741">
        <v>2</v>
      </c>
      <c r="F2741" s="3">
        <v>35703</v>
      </c>
      <c r="G2741" s="4">
        <v>1.46</v>
      </c>
      <c r="I2741">
        <f t="shared" si="3"/>
        <v>0</v>
      </c>
    </row>
    <row r="2742" spans="1:9" x14ac:dyDescent="0.2">
      <c r="A2742" s="1">
        <v>35704</v>
      </c>
      <c r="B2742">
        <v>0.98098309935075523</v>
      </c>
      <c r="C2742">
        <v>7.058379836307263</v>
      </c>
      <c r="D2742">
        <v>-1.3092021432232579</v>
      </c>
      <c r="E2742">
        <v>2</v>
      </c>
      <c r="F2742" s="3">
        <v>35704</v>
      </c>
      <c r="G2742" s="4">
        <v>1.47</v>
      </c>
      <c r="I2742">
        <f t="shared" si="3"/>
        <v>0</v>
      </c>
    </row>
    <row r="2743" spans="1:9" x14ac:dyDescent="0.2">
      <c r="A2743" s="1">
        <v>35705</v>
      </c>
      <c r="B2743">
        <v>0.98303351607884371</v>
      </c>
      <c r="C2743">
        <v>7.0032997974270108</v>
      </c>
      <c r="D2743">
        <v>-1.2677966972324202</v>
      </c>
      <c r="E2743">
        <v>2</v>
      </c>
      <c r="F2743" s="3">
        <v>35705</v>
      </c>
      <c r="G2743" s="4">
        <v>1.49</v>
      </c>
      <c r="I2743">
        <f t="shared" si="3"/>
        <v>0</v>
      </c>
    </row>
    <row r="2744" spans="1:9" x14ac:dyDescent="0.2">
      <c r="A2744" s="1">
        <v>35706</v>
      </c>
      <c r="B2744">
        <v>0.98747684083311582</v>
      </c>
      <c r="C2744">
        <v>7.001079573989875</v>
      </c>
      <c r="D2744">
        <v>-1.3096592065733947</v>
      </c>
      <c r="E2744">
        <v>2</v>
      </c>
      <c r="F2744" s="3">
        <v>35706</v>
      </c>
      <c r="G2744" s="4">
        <v>1.48</v>
      </c>
      <c r="I2744">
        <f t="shared" si="3"/>
        <v>0</v>
      </c>
    </row>
    <row r="2745" spans="1:9" x14ac:dyDescent="0.2">
      <c r="A2745" s="1">
        <v>35709</v>
      </c>
      <c r="B2745">
        <v>0.9830104327263407</v>
      </c>
      <c r="C2745">
        <v>6.8962399646497294</v>
      </c>
      <c r="D2745">
        <v>-1.2360705938734791</v>
      </c>
      <c r="E2745">
        <v>2</v>
      </c>
      <c r="F2745" s="3">
        <v>35709</v>
      </c>
      <c r="G2745" s="4">
        <v>1.49</v>
      </c>
      <c r="I2745">
        <f t="shared" si="3"/>
        <v>0</v>
      </c>
    </row>
    <row r="2746" spans="1:9" x14ac:dyDescent="0.2">
      <c r="A2746" s="1">
        <v>35710</v>
      </c>
      <c r="B2746">
        <v>0.98332880271526468</v>
      </c>
      <c r="C2746">
        <v>6.8315797389339847</v>
      </c>
      <c r="D2746">
        <v>-1.1802059287071414</v>
      </c>
      <c r="E2746">
        <v>2</v>
      </c>
      <c r="F2746" s="3">
        <v>35710</v>
      </c>
      <c r="G2746" s="4">
        <v>1.49</v>
      </c>
      <c r="I2746">
        <f t="shared" si="3"/>
        <v>0</v>
      </c>
    </row>
    <row r="2747" spans="1:9" x14ac:dyDescent="0.2">
      <c r="A2747" s="1">
        <v>35711</v>
      </c>
      <c r="B2747">
        <v>0.99394924227240544</v>
      </c>
      <c r="C2747">
        <v>7.0173863753863284</v>
      </c>
      <c r="D2747">
        <v>-1.268348260076315</v>
      </c>
      <c r="E2747">
        <v>2</v>
      </c>
      <c r="F2747" s="3">
        <v>35711</v>
      </c>
      <c r="G2747" s="4">
        <v>1.4</v>
      </c>
      <c r="I2747">
        <f t="shared" si="3"/>
        <v>0</v>
      </c>
    </row>
    <row r="2748" spans="1:9" x14ac:dyDescent="0.2">
      <c r="A2748" s="1">
        <v>35712</v>
      </c>
      <c r="B2748">
        <v>0.9922877665218961</v>
      </c>
      <c r="C2748">
        <v>7.0261366088656638</v>
      </c>
      <c r="D2748">
        <v>-1.2617350131683831</v>
      </c>
      <c r="E2748">
        <v>2</v>
      </c>
      <c r="F2748" s="3">
        <v>35712</v>
      </c>
      <c r="G2748" s="4">
        <v>1.42</v>
      </c>
      <c r="I2748">
        <f t="shared" si="3"/>
        <v>0</v>
      </c>
    </row>
    <row r="2749" spans="1:9" x14ac:dyDescent="0.2">
      <c r="A2749" s="1">
        <v>35713</v>
      </c>
      <c r="B2749">
        <v>0.98357275333114003</v>
      </c>
      <c r="C2749">
        <v>7.0774013577879789</v>
      </c>
      <c r="D2749">
        <v>-1.2417145651923533</v>
      </c>
      <c r="E2749">
        <v>2</v>
      </c>
      <c r="F2749" s="3">
        <v>35713</v>
      </c>
      <c r="G2749" s="4">
        <v>1.42</v>
      </c>
      <c r="I2749">
        <f t="shared" si="3"/>
        <v>0</v>
      </c>
    </row>
    <row r="2750" spans="1:9" x14ac:dyDescent="0.2">
      <c r="A2750" s="1">
        <v>35716</v>
      </c>
      <c r="B2750">
        <v>0.98358165486445226</v>
      </c>
      <c r="C2750">
        <v>7.0767385004453853</v>
      </c>
      <c r="D2750">
        <v>-1.2385287799934781</v>
      </c>
      <c r="E2750">
        <v>2</v>
      </c>
      <c r="F2750" s="3">
        <v>35716</v>
      </c>
      <c r="G2750" s="4">
        <v>1.48</v>
      </c>
      <c r="I2750">
        <f t="shared" si="3"/>
        <v>0</v>
      </c>
    </row>
    <row r="2751" spans="1:9" x14ac:dyDescent="0.2">
      <c r="A2751" s="1">
        <v>35717</v>
      </c>
      <c r="B2751">
        <v>0.98818649655630775</v>
      </c>
      <c r="C2751">
        <v>6.9567083513327921</v>
      </c>
      <c r="D2751">
        <v>-1.1474148777116626</v>
      </c>
      <c r="E2751">
        <v>2</v>
      </c>
      <c r="F2751" s="3">
        <v>35717</v>
      </c>
      <c r="G2751" s="4">
        <v>1.41</v>
      </c>
      <c r="I2751">
        <f t="shared" si="3"/>
        <v>0</v>
      </c>
    </row>
    <row r="2752" spans="1:9" x14ac:dyDescent="0.2">
      <c r="A2752" s="1">
        <v>35718</v>
      </c>
      <c r="B2752">
        <v>0.98727433647292229</v>
      </c>
      <c r="C2752">
        <v>7.0440669052404985</v>
      </c>
      <c r="D2752">
        <v>-1.2099975287340572</v>
      </c>
      <c r="E2752">
        <v>2</v>
      </c>
      <c r="F2752" s="3">
        <v>35718</v>
      </c>
      <c r="G2752" s="4">
        <v>1.4</v>
      </c>
      <c r="I2752">
        <f t="shared" si="3"/>
        <v>0</v>
      </c>
    </row>
    <row r="2753" spans="1:9" x14ac:dyDescent="0.2">
      <c r="A2753" s="1">
        <v>35719</v>
      </c>
      <c r="B2753">
        <v>0.9840362927659636</v>
      </c>
      <c r="C2753">
        <v>7.0425205775995732</v>
      </c>
      <c r="D2753">
        <v>-1.2036108912113077</v>
      </c>
      <c r="E2753">
        <v>2</v>
      </c>
      <c r="F2753" s="3">
        <v>35719</v>
      </c>
      <c r="G2753" s="4">
        <v>1.4</v>
      </c>
      <c r="I2753">
        <f t="shared" si="3"/>
        <v>0</v>
      </c>
    </row>
    <row r="2754" spans="1:9" x14ac:dyDescent="0.2">
      <c r="A2754" s="1">
        <v>35720</v>
      </c>
      <c r="B2754">
        <v>0.97395784722209122</v>
      </c>
      <c r="C2754">
        <v>7.1975954291153235</v>
      </c>
      <c r="D2754">
        <v>-1.3070996358956233</v>
      </c>
      <c r="E2754">
        <v>2</v>
      </c>
      <c r="F2754" s="3">
        <v>35720</v>
      </c>
      <c r="G2754" s="4">
        <v>1.39</v>
      </c>
      <c r="I2754">
        <f t="shared" si="3"/>
        <v>0</v>
      </c>
    </row>
    <row r="2755" spans="1:9" x14ac:dyDescent="0.2">
      <c r="A2755" s="1">
        <v>35723</v>
      </c>
      <c r="B2755">
        <v>0.97084074352045757</v>
      </c>
      <c r="C2755">
        <v>7.1708722547549115</v>
      </c>
      <c r="D2755">
        <v>-1.271545946699665</v>
      </c>
      <c r="E2755">
        <v>2</v>
      </c>
      <c r="F2755" s="3">
        <v>35723</v>
      </c>
      <c r="G2755" s="4">
        <v>1.39</v>
      </c>
      <c r="I2755">
        <f t="shared" si="3"/>
        <v>0</v>
      </c>
    </row>
    <row r="2756" spans="1:9" x14ac:dyDescent="0.2">
      <c r="A2756" s="1">
        <v>35724</v>
      </c>
      <c r="B2756">
        <v>0.97010023852756311</v>
      </c>
      <c r="C2756">
        <v>7.1696549693527993</v>
      </c>
      <c r="D2756">
        <v>-1.2684975110842196</v>
      </c>
      <c r="E2756">
        <v>2</v>
      </c>
      <c r="F2756" s="3">
        <v>35724</v>
      </c>
      <c r="G2756" s="4">
        <v>1.39</v>
      </c>
      <c r="I2756">
        <f t="shared" si="3"/>
        <v>0</v>
      </c>
    </row>
    <row r="2757" spans="1:9" x14ac:dyDescent="0.2">
      <c r="A2757" s="1">
        <v>35725</v>
      </c>
      <c r="B2757">
        <v>0.96730264720200054</v>
      </c>
      <c r="C2757">
        <v>7.125318670305484</v>
      </c>
      <c r="D2757">
        <v>-1.2193596709788872</v>
      </c>
      <c r="E2757">
        <v>2</v>
      </c>
      <c r="F2757" s="3">
        <v>35725</v>
      </c>
      <c r="G2757" s="4">
        <v>1.39</v>
      </c>
      <c r="I2757">
        <f t="shared" si="3"/>
        <v>0</v>
      </c>
    </row>
    <row r="2758" spans="1:9" x14ac:dyDescent="0.2">
      <c r="A2758" s="1">
        <v>35726</v>
      </c>
      <c r="B2758">
        <v>0.98087205721874826</v>
      </c>
      <c r="C2758">
        <v>6.9982150997643515</v>
      </c>
      <c r="D2758">
        <v>-1.1751249847454917</v>
      </c>
      <c r="E2758">
        <v>2</v>
      </c>
      <c r="F2758" s="3">
        <v>35726</v>
      </c>
      <c r="G2758" s="4">
        <v>1.45</v>
      </c>
      <c r="I2758">
        <f t="shared" si="3"/>
        <v>0</v>
      </c>
    </row>
    <row r="2759" spans="1:9" x14ac:dyDescent="0.2">
      <c r="A2759" s="1">
        <v>35727</v>
      </c>
      <c r="B2759">
        <v>0.97298943905994761</v>
      </c>
      <c r="C2759">
        <v>6.9840607726139163</v>
      </c>
      <c r="D2759">
        <v>-1.1900649944539066</v>
      </c>
      <c r="E2759">
        <v>2</v>
      </c>
      <c r="F2759" s="3">
        <v>35727</v>
      </c>
      <c r="G2759" s="4">
        <v>1.47</v>
      </c>
      <c r="I2759">
        <f t="shared" si="3"/>
        <v>0</v>
      </c>
    </row>
    <row r="2760" spans="1:9" x14ac:dyDescent="0.2">
      <c r="A2760" s="1">
        <v>35730</v>
      </c>
      <c r="B2760">
        <v>0.98943213772480787</v>
      </c>
      <c r="C2760">
        <v>6.847803880598935</v>
      </c>
      <c r="D2760">
        <v>-1.1745866899252466</v>
      </c>
      <c r="E2760">
        <v>2</v>
      </c>
      <c r="F2760" s="3">
        <v>35730</v>
      </c>
      <c r="G2760" s="4">
        <v>1.61</v>
      </c>
      <c r="I2760">
        <f t="shared" si="3"/>
        <v>0</v>
      </c>
    </row>
    <row r="2761" spans="1:9" x14ac:dyDescent="0.2">
      <c r="A2761" s="1">
        <v>35731</v>
      </c>
      <c r="B2761">
        <v>0.98807929319500287</v>
      </c>
      <c r="C2761">
        <v>6.9221182102350447</v>
      </c>
      <c r="D2761">
        <v>-1.1677206202488777</v>
      </c>
      <c r="E2761">
        <v>2</v>
      </c>
      <c r="F2761" s="3">
        <v>35731</v>
      </c>
      <c r="G2761" s="4">
        <v>1.61</v>
      </c>
      <c r="I2761">
        <f t="shared" si="3"/>
        <v>0</v>
      </c>
    </row>
    <row r="2762" spans="1:9" x14ac:dyDescent="0.2">
      <c r="A2762" s="1">
        <v>35732</v>
      </c>
      <c r="B2762">
        <v>0.98555985087668185</v>
      </c>
      <c r="C2762">
        <v>6.8893705047112874</v>
      </c>
      <c r="D2762">
        <v>-1.1782143422264895</v>
      </c>
      <c r="E2762">
        <v>2</v>
      </c>
      <c r="F2762" s="3">
        <v>35732</v>
      </c>
      <c r="G2762" s="4">
        <v>1.61</v>
      </c>
      <c r="I2762">
        <f t="shared" si="3"/>
        <v>0</v>
      </c>
    </row>
    <row r="2763" spans="1:9" x14ac:dyDescent="0.2">
      <c r="A2763" s="1">
        <v>35733</v>
      </c>
      <c r="B2763">
        <v>0.98274380032613873</v>
      </c>
      <c r="C2763">
        <v>6.813555173992639</v>
      </c>
      <c r="D2763">
        <v>-1.1302019522860591</v>
      </c>
      <c r="E2763">
        <v>2</v>
      </c>
      <c r="F2763" s="3">
        <v>35733</v>
      </c>
      <c r="G2763" s="4">
        <v>1.66</v>
      </c>
      <c r="I2763">
        <f t="shared" si="3"/>
        <v>0</v>
      </c>
    </row>
    <row r="2764" spans="1:9" x14ac:dyDescent="0.2">
      <c r="A2764" s="1">
        <v>35734</v>
      </c>
      <c r="B2764">
        <v>0.9827453534128161</v>
      </c>
      <c r="C2764">
        <v>6.8133515938396414</v>
      </c>
      <c r="D2764">
        <v>-1.129231324013535</v>
      </c>
      <c r="E2764">
        <v>2</v>
      </c>
      <c r="F2764" s="3">
        <v>35734</v>
      </c>
      <c r="G2764" s="4">
        <v>1.68</v>
      </c>
      <c r="I2764">
        <f t="shared" si="3"/>
        <v>0</v>
      </c>
    </row>
    <row r="2765" spans="1:9" x14ac:dyDescent="0.2">
      <c r="A2765" s="1">
        <v>35737</v>
      </c>
      <c r="B2765">
        <v>0.98464413391196437</v>
      </c>
      <c r="C2765">
        <v>6.8812915562906891</v>
      </c>
      <c r="D2765">
        <v>-1.1554062730014405</v>
      </c>
      <c r="E2765">
        <v>2</v>
      </c>
      <c r="F2765" s="3">
        <v>35737</v>
      </c>
      <c r="G2765" s="4">
        <v>1.62</v>
      </c>
      <c r="I2765">
        <f t="shared" si="3"/>
        <v>0</v>
      </c>
    </row>
    <row r="2766" spans="1:9" x14ac:dyDescent="0.2">
      <c r="A2766" s="1">
        <v>35738</v>
      </c>
      <c r="B2766">
        <v>0.98579981596316935</v>
      </c>
      <c r="C2766">
        <v>6.9531452084753393</v>
      </c>
      <c r="D2766">
        <v>-1.2096138277539428</v>
      </c>
      <c r="E2766">
        <v>2</v>
      </c>
      <c r="F2766" s="3">
        <v>35738</v>
      </c>
      <c r="G2766" s="4">
        <v>1.6</v>
      </c>
      <c r="I2766">
        <f t="shared" si="3"/>
        <v>0</v>
      </c>
    </row>
    <row r="2767" spans="1:9" x14ac:dyDescent="0.2">
      <c r="A2767" s="1">
        <v>35739</v>
      </c>
      <c r="B2767">
        <v>0.98154936814802007</v>
      </c>
      <c r="C2767">
        <v>6.9371657839780649</v>
      </c>
      <c r="D2767">
        <v>-1.1948750805951418</v>
      </c>
      <c r="E2767">
        <v>2</v>
      </c>
      <c r="F2767" s="3">
        <v>35739</v>
      </c>
      <c r="G2767" s="4">
        <v>1.59</v>
      </c>
      <c r="I2767">
        <f t="shared" si="3"/>
        <v>0</v>
      </c>
    </row>
    <row r="2768" spans="1:9" x14ac:dyDescent="0.2">
      <c r="A2768" s="1">
        <v>35740</v>
      </c>
      <c r="B2768">
        <v>0.97928495903023682</v>
      </c>
      <c r="C2768">
        <v>6.853892709158707</v>
      </c>
      <c r="D2768">
        <v>-1.1195299843257196</v>
      </c>
      <c r="E2768">
        <v>2</v>
      </c>
      <c r="F2768" s="3">
        <v>35740</v>
      </c>
      <c r="G2768" s="4">
        <v>1.61</v>
      </c>
      <c r="I2768">
        <f t="shared" si="3"/>
        <v>0</v>
      </c>
    </row>
    <row r="2769" spans="1:9" x14ac:dyDescent="0.2">
      <c r="A2769" s="1">
        <v>35741</v>
      </c>
      <c r="B2769">
        <v>0.98183482671745315</v>
      </c>
      <c r="C2769">
        <v>6.833615171396338</v>
      </c>
      <c r="D2769">
        <v>-1.0719492308887095</v>
      </c>
      <c r="E2769">
        <v>2</v>
      </c>
      <c r="F2769" s="3">
        <v>35741</v>
      </c>
      <c r="G2769" s="4">
        <v>1.59</v>
      </c>
      <c r="I2769">
        <f t="shared" si="3"/>
        <v>0</v>
      </c>
    </row>
    <row r="2770" spans="1:9" x14ac:dyDescent="0.2">
      <c r="A2770" s="1">
        <v>35744</v>
      </c>
      <c r="B2770">
        <v>0.98503502063202553</v>
      </c>
      <c r="C2770">
        <v>6.8368010338090013</v>
      </c>
      <c r="D2770">
        <v>-1.0439889016328097</v>
      </c>
      <c r="E2770">
        <v>2</v>
      </c>
      <c r="F2770" s="3">
        <v>35744</v>
      </c>
      <c r="G2770" s="4">
        <v>1.61</v>
      </c>
      <c r="I2770">
        <f t="shared" si="3"/>
        <v>0</v>
      </c>
    </row>
    <row r="2771" spans="1:9" x14ac:dyDescent="0.2">
      <c r="A2771" s="1">
        <v>35745</v>
      </c>
      <c r="B2771">
        <v>0.98503698023201003</v>
      </c>
      <c r="C2771">
        <v>6.836612212329503</v>
      </c>
      <c r="D2771">
        <v>-1.0430912314433438</v>
      </c>
      <c r="E2771">
        <v>2</v>
      </c>
      <c r="F2771" s="3">
        <v>35745</v>
      </c>
      <c r="G2771" s="4">
        <v>1.6</v>
      </c>
      <c r="I2771">
        <f t="shared" si="3"/>
        <v>0</v>
      </c>
    </row>
    <row r="2772" spans="1:9" x14ac:dyDescent="0.2">
      <c r="A2772" s="1">
        <v>35746</v>
      </c>
      <c r="B2772">
        <v>0.98320268800490973</v>
      </c>
      <c r="C2772">
        <v>6.7764489984622349</v>
      </c>
      <c r="D2772">
        <v>-0.97467391278313009</v>
      </c>
      <c r="E2772">
        <v>2</v>
      </c>
      <c r="F2772" s="3">
        <v>35746</v>
      </c>
      <c r="G2772" s="4">
        <v>1.61</v>
      </c>
      <c r="I2772">
        <f t="shared" si="3"/>
        <v>0</v>
      </c>
    </row>
    <row r="2773" spans="1:9" x14ac:dyDescent="0.2">
      <c r="A2773" s="1">
        <v>35747</v>
      </c>
      <c r="B2773">
        <v>0.97002167851567189</v>
      </c>
      <c r="C2773">
        <v>6.7418455156518196</v>
      </c>
      <c r="D2773">
        <v>-0.94487042894030882</v>
      </c>
      <c r="E2773">
        <v>2</v>
      </c>
      <c r="F2773" s="3">
        <v>35747</v>
      </c>
      <c r="G2773" s="4">
        <v>1.63</v>
      </c>
      <c r="I2773">
        <f t="shared" si="3"/>
        <v>0</v>
      </c>
    </row>
    <row r="2774" spans="1:9" x14ac:dyDescent="0.2">
      <c r="A2774" s="1">
        <v>35748</v>
      </c>
      <c r="B2774">
        <v>0.96001585559054126</v>
      </c>
      <c r="C2774">
        <v>6.7194442157776066</v>
      </c>
      <c r="D2774">
        <v>-0.92555844693282463</v>
      </c>
      <c r="E2774">
        <v>2</v>
      </c>
      <c r="F2774" s="3">
        <v>35748</v>
      </c>
      <c r="G2774" s="4">
        <v>1.65</v>
      </c>
      <c r="I2774">
        <f t="shared" si="3"/>
        <v>0</v>
      </c>
    </row>
    <row r="2775" spans="1:9" x14ac:dyDescent="0.2">
      <c r="A2775" s="1">
        <v>35751</v>
      </c>
      <c r="B2775">
        <v>0.9612999060921128</v>
      </c>
      <c r="C2775">
        <v>6.7171598178947161</v>
      </c>
      <c r="D2775">
        <v>-0.92016034660340118</v>
      </c>
      <c r="E2775">
        <v>2</v>
      </c>
      <c r="F2775" s="3">
        <v>35751</v>
      </c>
      <c r="G2775" s="4">
        <v>1.66</v>
      </c>
      <c r="I2775">
        <f t="shared" si="3"/>
        <v>0</v>
      </c>
    </row>
    <row r="2776" spans="1:9" x14ac:dyDescent="0.2">
      <c r="A2776" s="1">
        <v>35752</v>
      </c>
      <c r="B2776">
        <v>0.96475653251750904</v>
      </c>
      <c r="C2776">
        <v>6.7083735795631645</v>
      </c>
      <c r="D2776">
        <v>-0.90015360173673176</v>
      </c>
      <c r="E2776">
        <v>2</v>
      </c>
      <c r="F2776" s="3">
        <v>35752</v>
      </c>
      <c r="G2776" s="4">
        <v>1.66</v>
      </c>
      <c r="I2776">
        <f t="shared" si="3"/>
        <v>0</v>
      </c>
    </row>
    <row r="2777" spans="1:9" x14ac:dyDescent="0.2">
      <c r="A2777" s="1">
        <v>35753</v>
      </c>
      <c r="B2777">
        <v>0.96167514742906002</v>
      </c>
      <c r="C2777">
        <v>6.6485923155752484</v>
      </c>
      <c r="D2777">
        <v>-0.84973672733715333</v>
      </c>
      <c r="E2777">
        <v>2</v>
      </c>
      <c r="F2777" s="3">
        <v>35753</v>
      </c>
      <c r="G2777" s="4">
        <v>1.66</v>
      </c>
      <c r="I2777">
        <f t="shared" si="3"/>
        <v>0</v>
      </c>
    </row>
    <row r="2778" spans="1:9" x14ac:dyDescent="0.2">
      <c r="A2778" s="1">
        <v>35754</v>
      </c>
      <c r="B2778">
        <v>0.9676010258519232</v>
      </c>
      <c r="C2778">
        <v>6.6795493998429123</v>
      </c>
      <c r="D2778">
        <v>-0.86875541682847834</v>
      </c>
      <c r="E2778">
        <v>2</v>
      </c>
      <c r="F2778" s="3">
        <v>35754</v>
      </c>
      <c r="G2778" s="4">
        <v>1.65</v>
      </c>
      <c r="I2778">
        <f t="shared" si="3"/>
        <v>0</v>
      </c>
    </row>
    <row r="2779" spans="1:9" x14ac:dyDescent="0.2">
      <c r="A2779" s="1">
        <v>35755</v>
      </c>
      <c r="B2779">
        <v>0.94791509617716885</v>
      </c>
      <c r="C2779">
        <v>6.657064845671754</v>
      </c>
      <c r="D2779">
        <v>-0.90012821074994021</v>
      </c>
      <c r="E2779">
        <v>2</v>
      </c>
      <c r="F2779" s="3">
        <v>35755</v>
      </c>
      <c r="G2779" s="4">
        <v>1.65</v>
      </c>
      <c r="I2779">
        <f t="shared" si="3"/>
        <v>0</v>
      </c>
    </row>
    <row r="2780" spans="1:9" x14ac:dyDescent="0.2">
      <c r="A2780" s="1">
        <v>35758</v>
      </c>
      <c r="B2780">
        <v>0.95803951065568405</v>
      </c>
      <c r="C2780">
        <v>6.6761016374457842</v>
      </c>
      <c r="D2780">
        <v>-0.87840579458221979</v>
      </c>
      <c r="E2780">
        <v>2</v>
      </c>
      <c r="F2780" s="3">
        <v>35758</v>
      </c>
      <c r="G2780" s="4">
        <v>1.62</v>
      </c>
      <c r="I2780">
        <f t="shared" si="3"/>
        <v>0</v>
      </c>
    </row>
    <row r="2781" spans="1:9" x14ac:dyDescent="0.2">
      <c r="A2781" s="1">
        <v>35759</v>
      </c>
      <c r="B2781">
        <v>0.93848836401467561</v>
      </c>
      <c r="C2781">
        <v>6.6426462209922956</v>
      </c>
      <c r="D2781">
        <v>-0.8493025213671187</v>
      </c>
      <c r="E2781">
        <v>2</v>
      </c>
      <c r="F2781" s="3">
        <v>35759</v>
      </c>
      <c r="G2781" s="4">
        <v>1.63</v>
      </c>
      <c r="I2781">
        <f t="shared" si="3"/>
        <v>0</v>
      </c>
    </row>
    <row r="2782" spans="1:9" x14ac:dyDescent="0.2">
      <c r="A2782" s="1">
        <v>35760</v>
      </c>
      <c r="B2782">
        <v>0.94489212119035337</v>
      </c>
      <c r="C2782">
        <v>6.6445709979173833</v>
      </c>
      <c r="D2782">
        <v>-0.83551037148040697</v>
      </c>
      <c r="E2782">
        <v>2</v>
      </c>
      <c r="F2782" s="3">
        <v>35760</v>
      </c>
      <c r="G2782" s="4">
        <v>1.6</v>
      </c>
      <c r="I2782">
        <f t="shared" si="3"/>
        <v>0</v>
      </c>
    </row>
    <row r="2783" spans="1:9" x14ac:dyDescent="0.2">
      <c r="A2783" s="1">
        <v>35761</v>
      </c>
      <c r="B2783">
        <v>0.94489249813748766</v>
      </c>
      <c r="C2783">
        <v>6.6444183120031708</v>
      </c>
      <c r="D2783">
        <v>-0.83478979127262787</v>
      </c>
      <c r="E2783">
        <v>2</v>
      </c>
      <c r="F2783" s="3">
        <v>35761</v>
      </c>
      <c r="G2783" s="4">
        <v>1.6</v>
      </c>
      <c r="I2783">
        <f t="shared" si="3"/>
        <v>0</v>
      </c>
    </row>
    <row r="2784" spans="1:9" x14ac:dyDescent="0.2">
      <c r="A2784" s="1">
        <v>35762</v>
      </c>
      <c r="B2784">
        <v>0.94953964622416176</v>
      </c>
      <c r="C2784">
        <v>6.6219672888866183</v>
      </c>
      <c r="D2784">
        <v>-0.77708541092936201</v>
      </c>
      <c r="E2784">
        <v>2</v>
      </c>
      <c r="F2784" s="3">
        <v>35762</v>
      </c>
      <c r="G2784" s="4">
        <v>1.6</v>
      </c>
      <c r="I2784">
        <f t="shared" si="3"/>
        <v>0</v>
      </c>
    </row>
    <row r="2785" spans="1:9" x14ac:dyDescent="0.2">
      <c r="A2785" s="1">
        <v>35765</v>
      </c>
      <c r="B2785">
        <v>0.95458772563961491</v>
      </c>
      <c r="C2785">
        <v>6.637282396799824</v>
      </c>
      <c r="D2785">
        <v>-0.7874000574671286</v>
      </c>
      <c r="E2785">
        <v>2</v>
      </c>
      <c r="F2785" s="3">
        <v>35765</v>
      </c>
      <c r="G2785" s="4">
        <v>1.63</v>
      </c>
      <c r="I2785">
        <f t="shared" si="3"/>
        <v>0</v>
      </c>
    </row>
    <row r="2786" spans="1:9" x14ac:dyDescent="0.2">
      <c r="A2786" s="1">
        <v>35766</v>
      </c>
      <c r="B2786">
        <v>0.94166683377242366</v>
      </c>
      <c r="C2786">
        <v>6.6106249307260772</v>
      </c>
      <c r="D2786">
        <v>-0.75525932072595992</v>
      </c>
      <c r="E2786">
        <v>2</v>
      </c>
      <c r="F2786" s="3">
        <v>35766</v>
      </c>
      <c r="G2786" s="4">
        <v>1.61</v>
      </c>
      <c r="I2786">
        <f t="shared" si="3"/>
        <v>0</v>
      </c>
    </row>
    <row r="2787" spans="1:9" x14ac:dyDescent="0.2">
      <c r="A2787" s="1">
        <v>35767</v>
      </c>
      <c r="B2787">
        <v>0.89895588315719732</v>
      </c>
      <c r="C2787">
        <v>6.565408594904186</v>
      </c>
      <c r="D2787">
        <v>-0.74150262198421579</v>
      </c>
      <c r="E2787">
        <v>2</v>
      </c>
      <c r="F2787" s="3">
        <v>35767</v>
      </c>
      <c r="G2787" s="4">
        <v>1.63</v>
      </c>
      <c r="I2787">
        <f t="shared" si="3"/>
        <v>0</v>
      </c>
    </row>
    <row r="2788" spans="1:9" x14ac:dyDescent="0.2">
      <c r="A2788" s="1">
        <v>35768</v>
      </c>
      <c r="B2788">
        <v>0.87671776775680965</v>
      </c>
      <c r="C2788">
        <v>6.4908401990259588</v>
      </c>
      <c r="D2788">
        <v>-0.67102805689035527</v>
      </c>
      <c r="E2788">
        <v>2</v>
      </c>
      <c r="F2788" s="3">
        <v>35768</v>
      </c>
      <c r="G2788" s="4">
        <v>1.63</v>
      </c>
      <c r="I2788">
        <f t="shared" si="3"/>
        <v>0</v>
      </c>
    </row>
    <row r="2789" spans="1:9" x14ac:dyDescent="0.2">
      <c r="A2789" s="1">
        <v>35769</v>
      </c>
      <c r="B2789">
        <v>0.97073422884693317</v>
      </c>
      <c r="C2789">
        <v>6.6034663677260532</v>
      </c>
      <c r="D2789">
        <v>-0.71707401431276629</v>
      </c>
      <c r="E2789">
        <v>2</v>
      </c>
      <c r="F2789" s="3">
        <v>35769</v>
      </c>
      <c r="G2789" s="4">
        <v>1.58</v>
      </c>
      <c r="I2789">
        <f t="shared" si="3"/>
        <v>0</v>
      </c>
    </row>
    <row r="2790" spans="1:9" x14ac:dyDescent="0.2">
      <c r="A2790" s="1">
        <v>35772</v>
      </c>
      <c r="B2790">
        <v>0.97854072425446526</v>
      </c>
      <c r="C2790">
        <v>6.6761715925061331</v>
      </c>
      <c r="D2790">
        <v>-0.74645481731566765</v>
      </c>
      <c r="E2790">
        <v>2</v>
      </c>
      <c r="F2790" s="3">
        <v>35772</v>
      </c>
      <c r="G2790" s="4">
        <v>1.57</v>
      </c>
      <c r="I2790">
        <f t="shared" si="3"/>
        <v>0</v>
      </c>
    </row>
    <row r="2791" spans="1:9" x14ac:dyDescent="0.2">
      <c r="A2791" s="1">
        <v>35773</v>
      </c>
      <c r="B2791">
        <v>0.97252440672022133</v>
      </c>
      <c r="C2791">
        <v>6.6778237359401489</v>
      </c>
      <c r="D2791">
        <v>-0.76737337389992799</v>
      </c>
      <c r="E2791">
        <v>2</v>
      </c>
      <c r="F2791" s="3">
        <v>35773</v>
      </c>
      <c r="G2791" s="4">
        <v>1.58</v>
      </c>
      <c r="I2791">
        <f t="shared" si="3"/>
        <v>0</v>
      </c>
    </row>
    <row r="2792" spans="1:9" x14ac:dyDescent="0.2">
      <c r="A2792" s="1">
        <v>35774</v>
      </c>
      <c r="B2792">
        <v>0.9559689488244143</v>
      </c>
      <c r="C2792">
        <v>6.6025817142184877</v>
      </c>
      <c r="D2792">
        <v>-0.73899938152645284</v>
      </c>
      <c r="E2792">
        <v>2</v>
      </c>
      <c r="F2792" s="3">
        <v>35774</v>
      </c>
      <c r="G2792" s="4">
        <v>1.59</v>
      </c>
      <c r="I2792">
        <f t="shared" si="3"/>
        <v>0</v>
      </c>
    </row>
    <row r="2793" spans="1:9" x14ac:dyDescent="0.2">
      <c r="A2793" s="1">
        <v>35775</v>
      </c>
      <c r="B2793">
        <v>0.89196627473328893</v>
      </c>
      <c r="C2793">
        <v>6.4564060245159132</v>
      </c>
      <c r="D2793">
        <v>-0.63066339367016722</v>
      </c>
      <c r="E2793">
        <v>2</v>
      </c>
      <c r="F2793" s="3">
        <v>35775</v>
      </c>
      <c r="G2793" s="4">
        <v>1.63</v>
      </c>
      <c r="I2793">
        <f t="shared" si="3"/>
        <v>0</v>
      </c>
    </row>
    <row r="2794" spans="1:9" x14ac:dyDescent="0.2">
      <c r="A2794" s="1">
        <v>35776</v>
      </c>
      <c r="B2794">
        <v>0.80036144618418414</v>
      </c>
      <c r="C2794">
        <v>6.325439679780315</v>
      </c>
      <c r="D2794">
        <v>-0.53117370073819781</v>
      </c>
      <c r="E2794">
        <v>2</v>
      </c>
      <c r="F2794" s="3">
        <v>35776</v>
      </c>
      <c r="G2794" s="4">
        <v>1.67</v>
      </c>
      <c r="I2794">
        <f t="shared" si="3"/>
        <v>0</v>
      </c>
    </row>
    <row r="2795" spans="1:9" x14ac:dyDescent="0.2">
      <c r="A2795" s="1">
        <v>35779</v>
      </c>
      <c r="B2795">
        <v>0.83440980030547973</v>
      </c>
      <c r="C2795">
        <v>6.3697815340398627</v>
      </c>
      <c r="D2795">
        <v>-0.55094760288768518</v>
      </c>
      <c r="E2795">
        <v>2</v>
      </c>
      <c r="F2795" s="3">
        <v>35779</v>
      </c>
      <c r="G2795" s="4">
        <v>1.63</v>
      </c>
      <c r="I2795">
        <f t="shared" si="3"/>
        <v>0</v>
      </c>
    </row>
    <row r="2796" spans="1:9" x14ac:dyDescent="0.2">
      <c r="A2796" s="1">
        <v>35780</v>
      </c>
      <c r="B2796">
        <v>0.96404639014994675</v>
      </c>
      <c r="C2796">
        <v>6.4835793598911673</v>
      </c>
      <c r="D2796">
        <v>-0.71529328121293989</v>
      </c>
      <c r="E2796">
        <v>2</v>
      </c>
      <c r="F2796" s="3">
        <v>35780</v>
      </c>
      <c r="G2796" s="4">
        <v>1.63</v>
      </c>
      <c r="I2796">
        <f t="shared" si="3"/>
        <v>0</v>
      </c>
    </row>
    <row r="2797" spans="1:9" x14ac:dyDescent="0.2">
      <c r="A2797" s="1">
        <v>35781</v>
      </c>
      <c r="B2797">
        <v>0.97581161586636123</v>
      </c>
      <c r="C2797">
        <v>6.5296851552686741</v>
      </c>
      <c r="D2797">
        <v>-0.74428036111874718</v>
      </c>
      <c r="E2797">
        <v>2</v>
      </c>
      <c r="F2797" s="3">
        <v>35781</v>
      </c>
      <c r="G2797" s="4">
        <v>1.63</v>
      </c>
      <c r="I2797">
        <f t="shared" si="3"/>
        <v>0</v>
      </c>
    </row>
    <row r="2798" spans="1:9" x14ac:dyDescent="0.2">
      <c r="A2798" s="1">
        <v>35782</v>
      </c>
      <c r="B2798">
        <v>0.96824816232245614</v>
      </c>
      <c r="C2798">
        <v>6.4629854401231874</v>
      </c>
      <c r="D2798">
        <v>-0.69227135847541599</v>
      </c>
      <c r="E2798">
        <v>2</v>
      </c>
      <c r="F2798" s="3">
        <v>35782</v>
      </c>
      <c r="G2798" s="4">
        <v>1.61</v>
      </c>
      <c r="I2798">
        <f t="shared" si="3"/>
        <v>0</v>
      </c>
    </row>
    <row r="2799" spans="1:9" x14ac:dyDescent="0.2">
      <c r="A2799" s="1">
        <v>35783</v>
      </c>
      <c r="B2799">
        <v>0.96697972344728</v>
      </c>
      <c r="C2799">
        <v>6.4286354887173696</v>
      </c>
      <c r="D2799">
        <v>-0.68863486353721692</v>
      </c>
      <c r="E2799">
        <v>2</v>
      </c>
      <c r="F2799" s="3">
        <v>35783</v>
      </c>
      <c r="G2799" s="4">
        <v>1.64</v>
      </c>
      <c r="I2799">
        <f t="shared" si="3"/>
        <v>0</v>
      </c>
    </row>
    <row r="2800" spans="1:9" x14ac:dyDescent="0.2">
      <c r="A2800" s="1">
        <v>35786</v>
      </c>
      <c r="B2800">
        <v>0.96921989491920357</v>
      </c>
      <c r="C2800">
        <v>6.4579908431691901</v>
      </c>
      <c r="D2800">
        <v>-0.70242372736363856</v>
      </c>
      <c r="E2800">
        <v>2</v>
      </c>
      <c r="F2800" s="3">
        <v>35786</v>
      </c>
      <c r="G2800" s="4">
        <v>1.64</v>
      </c>
      <c r="I2800">
        <f t="shared" si="3"/>
        <v>0</v>
      </c>
    </row>
    <row r="2801" spans="1:9" x14ac:dyDescent="0.2">
      <c r="A2801" s="1">
        <v>35787</v>
      </c>
      <c r="B2801">
        <v>0.9650793176526008</v>
      </c>
      <c r="C2801">
        <v>6.4635441727945393</v>
      </c>
      <c r="D2801">
        <v>-0.69983206055482616</v>
      </c>
      <c r="E2801">
        <v>2</v>
      </c>
      <c r="F2801" s="3">
        <v>35787</v>
      </c>
      <c r="G2801" s="4">
        <v>1.65</v>
      </c>
      <c r="I2801">
        <f t="shared" si="3"/>
        <v>0</v>
      </c>
    </row>
    <row r="2802" spans="1:9" x14ac:dyDescent="0.2">
      <c r="A2802" s="1">
        <v>35788</v>
      </c>
      <c r="B2802">
        <v>0.96875589336853352</v>
      </c>
      <c r="C2802">
        <v>6.5174303874169377</v>
      </c>
      <c r="D2802">
        <v>-0.77511817973903407</v>
      </c>
      <c r="E2802">
        <v>2</v>
      </c>
      <c r="F2802" s="3">
        <v>35788</v>
      </c>
      <c r="G2802" s="4">
        <v>1.65</v>
      </c>
      <c r="I2802">
        <f t="shared" si="3"/>
        <v>0</v>
      </c>
    </row>
    <row r="2803" spans="1:9" x14ac:dyDescent="0.2">
      <c r="A2803" s="1">
        <v>35789</v>
      </c>
      <c r="B2803">
        <v>0.96875823563348573</v>
      </c>
      <c r="C2803">
        <v>6.5172932592309856</v>
      </c>
      <c r="D2803">
        <v>-0.77445602380374201</v>
      </c>
      <c r="E2803">
        <v>2</v>
      </c>
      <c r="F2803" s="1">
        <v>35789</v>
      </c>
      <c r="G2803" s="2">
        <f>G2802</f>
        <v>1.65</v>
      </c>
      <c r="I2803">
        <f t="shared" ref="I2803:I2866" si="4">A2803-F2803</f>
        <v>0</v>
      </c>
    </row>
    <row r="2804" spans="1:9" x14ac:dyDescent="0.2">
      <c r="A2804" s="1">
        <v>35790</v>
      </c>
      <c r="B2804">
        <v>0.97084780944262017</v>
      </c>
      <c r="C2804">
        <v>6.5285439602090625</v>
      </c>
      <c r="D2804">
        <v>-0.78754204214650048</v>
      </c>
      <c r="E2804">
        <v>2</v>
      </c>
      <c r="F2804" s="3">
        <v>35790</v>
      </c>
      <c r="G2804" s="4">
        <v>1.64</v>
      </c>
      <c r="I2804">
        <f t="shared" si="4"/>
        <v>0</v>
      </c>
    </row>
    <row r="2805" spans="1:9" x14ac:dyDescent="0.2">
      <c r="A2805" s="1">
        <v>35793</v>
      </c>
      <c r="B2805">
        <v>0.96865427786913527</v>
      </c>
      <c r="C2805">
        <v>6.5565935726148856</v>
      </c>
      <c r="D2805">
        <v>-0.81277106017327028</v>
      </c>
      <c r="E2805">
        <v>2</v>
      </c>
      <c r="F2805" s="3">
        <v>35793</v>
      </c>
      <c r="G2805" s="4">
        <v>1.63</v>
      </c>
      <c r="I2805">
        <f t="shared" si="4"/>
        <v>0</v>
      </c>
    </row>
    <row r="2806" spans="1:9" x14ac:dyDescent="0.2">
      <c r="A2806" s="1">
        <v>35794</v>
      </c>
      <c r="B2806">
        <v>0.97093911671672917</v>
      </c>
      <c r="C2806">
        <v>6.5837897505825902</v>
      </c>
      <c r="D2806">
        <v>-0.80714830769048085</v>
      </c>
      <c r="E2806">
        <v>2</v>
      </c>
      <c r="F2806" s="3">
        <v>35794</v>
      </c>
      <c r="G2806" s="4">
        <v>1.62</v>
      </c>
      <c r="I2806">
        <f t="shared" si="4"/>
        <v>0</v>
      </c>
    </row>
    <row r="2807" spans="1:9" x14ac:dyDescent="0.2">
      <c r="A2807" s="1">
        <v>35795</v>
      </c>
      <c r="B2807">
        <v>0.97282581405472146</v>
      </c>
      <c r="C2807">
        <v>6.5541669300839738</v>
      </c>
      <c r="D2807">
        <v>-0.82951598735399679</v>
      </c>
      <c r="E2807">
        <v>2</v>
      </c>
      <c r="F2807" s="3">
        <v>35795</v>
      </c>
      <c r="G2807" s="4">
        <v>1.68</v>
      </c>
      <c r="I2807">
        <f t="shared" si="4"/>
        <v>0</v>
      </c>
    </row>
    <row r="2808" spans="1:9" x14ac:dyDescent="0.2">
      <c r="A2808" s="1">
        <v>35796</v>
      </c>
      <c r="B2808">
        <v>0.97282634711322491</v>
      </c>
      <c r="C2808">
        <v>6.5540191697079386</v>
      </c>
      <c r="D2808">
        <v>-0.82880592787072072</v>
      </c>
      <c r="E2808">
        <v>2</v>
      </c>
      <c r="F2808" s="3">
        <v>35796</v>
      </c>
      <c r="G2808" s="5">
        <f>G2807</f>
        <v>1.68</v>
      </c>
      <c r="I2808">
        <f t="shared" si="4"/>
        <v>0</v>
      </c>
    </row>
    <row r="2809" spans="1:9" x14ac:dyDescent="0.2">
      <c r="A2809" s="1">
        <v>35797</v>
      </c>
      <c r="B2809">
        <v>0.96130635897474848</v>
      </c>
      <c r="C2809">
        <v>6.4099057919234035</v>
      </c>
      <c r="D2809">
        <v>-0.70398525540055712</v>
      </c>
      <c r="E2809">
        <v>2</v>
      </c>
      <c r="F2809" s="3">
        <v>35797</v>
      </c>
      <c r="G2809" s="4">
        <v>1.71</v>
      </c>
      <c r="I2809">
        <f t="shared" si="4"/>
        <v>0</v>
      </c>
    </row>
    <row r="2810" spans="1:9" x14ac:dyDescent="0.2">
      <c r="A2810" s="1">
        <v>35800</v>
      </c>
      <c r="B2810">
        <v>0.87244798524730915</v>
      </c>
      <c r="C2810">
        <v>6.1439748323427166</v>
      </c>
      <c r="D2810">
        <v>-0.55263095723439049</v>
      </c>
      <c r="E2810">
        <v>2</v>
      </c>
      <c r="F2810" s="3">
        <v>35800</v>
      </c>
      <c r="G2810" s="4">
        <v>1.73</v>
      </c>
      <c r="I2810">
        <f t="shared" si="4"/>
        <v>0</v>
      </c>
    </row>
    <row r="2811" spans="1:9" x14ac:dyDescent="0.2">
      <c r="A2811" s="1">
        <v>35801</v>
      </c>
      <c r="B2811">
        <v>0.8532222633172476</v>
      </c>
      <c r="C2811">
        <v>6.1050740990358214</v>
      </c>
      <c r="D2811">
        <v>-0.56144996119555246</v>
      </c>
      <c r="E2811">
        <v>2</v>
      </c>
      <c r="F2811" s="3">
        <v>35801</v>
      </c>
      <c r="G2811" s="4">
        <v>1.74</v>
      </c>
      <c r="I2811">
        <f t="shared" si="4"/>
        <v>0</v>
      </c>
    </row>
    <row r="2812" spans="1:9" x14ac:dyDescent="0.2">
      <c r="A2812" s="1">
        <v>35802</v>
      </c>
      <c r="B2812">
        <v>0.85067843478062333</v>
      </c>
      <c r="C2812">
        <v>6.1379141008178699</v>
      </c>
      <c r="D2812">
        <v>-0.57387192288238054</v>
      </c>
      <c r="E2812">
        <v>2</v>
      </c>
      <c r="F2812" s="3">
        <v>35802</v>
      </c>
      <c r="G2812" s="4">
        <v>1.74</v>
      </c>
      <c r="I2812">
        <f t="shared" si="4"/>
        <v>0</v>
      </c>
    </row>
    <row r="2813" spans="1:9" x14ac:dyDescent="0.2">
      <c r="A2813" s="1">
        <v>35803</v>
      </c>
      <c r="B2813">
        <v>0.75942179028677015</v>
      </c>
      <c r="C2813">
        <v>6.0381380191244247</v>
      </c>
      <c r="D2813">
        <v>-0.58903883448365524</v>
      </c>
      <c r="E2813">
        <v>2</v>
      </c>
      <c r="F2813" s="3">
        <v>35803</v>
      </c>
      <c r="G2813" s="4">
        <v>1.78</v>
      </c>
      <c r="I2813">
        <f t="shared" si="4"/>
        <v>0</v>
      </c>
    </row>
    <row r="2814" spans="1:9" x14ac:dyDescent="0.2">
      <c r="A2814" s="1">
        <v>35804</v>
      </c>
      <c r="B2814">
        <v>0.63884805849012516</v>
      </c>
      <c r="C2814">
        <v>5.9385811917023359</v>
      </c>
      <c r="D2814">
        <v>-0.62319151728875177</v>
      </c>
      <c r="E2814">
        <v>2</v>
      </c>
      <c r="F2814" s="3">
        <v>35804</v>
      </c>
      <c r="G2814" s="4">
        <v>1.81</v>
      </c>
      <c r="I2814">
        <f t="shared" si="4"/>
        <v>0</v>
      </c>
    </row>
    <row r="2815" spans="1:9" x14ac:dyDescent="0.2">
      <c r="A2815" s="1">
        <v>35807</v>
      </c>
      <c r="B2815">
        <v>0.55748048097257419</v>
      </c>
      <c r="C2815">
        <v>5.885144881629766</v>
      </c>
      <c r="D2815">
        <v>-0.52626622246751464</v>
      </c>
      <c r="E2815">
        <v>2</v>
      </c>
      <c r="F2815" s="3">
        <v>35807</v>
      </c>
      <c r="G2815" s="4">
        <v>1.82</v>
      </c>
      <c r="I2815">
        <f t="shared" si="4"/>
        <v>0</v>
      </c>
    </row>
    <row r="2816" spans="1:9" x14ac:dyDescent="0.2">
      <c r="A2816" s="1">
        <v>35808</v>
      </c>
      <c r="B2816">
        <v>0.59979549785492936</v>
      </c>
      <c r="C2816">
        <v>5.9281007450809282</v>
      </c>
      <c r="D2816">
        <v>-0.51609299347684967</v>
      </c>
      <c r="E2816">
        <v>2</v>
      </c>
      <c r="F2816" s="3">
        <v>35808</v>
      </c>
      <c r="G2816" s="4">
        <v>1.83</v>
      </c>
      <c r="I2816">
        <f t="shared" si="4"/>
        <v>0</v>
      </c>
    </row>
    <row r="2817" spans="1:9" x14ac:dyDescent="0.2">
      <c r="A2817" s="1">
        <v>35809</v>
      </c>
      <c r="B2817">
        <v>0.65354754026524164</v>
      </c>
      <c r="C2817">
        <v>5.990865415957118</v>
      </c>
      <c r="D2817">
        <v>-0.5813909996448352</v>
      </c>
      <c r="E2817">
        <v>2</v>
      </c>
      <c r="F2817" s="3">
        <v>35809</v>
      </c>
      <c r="G2817" s="4">
        <v>1.81</v>
      </c>
      <c r="I2817">
        <f t="shared" si="4"/>
        <v>0</v>
      </c>
    </row>
    <row r="2818" spans="1:9" x14ac:dyDescent="0.2">
      <c r="A2818" s="1">
        <v>35810</v>
      </c>
      <c r="B2818">
        <v>0.67906967551000008</v>
      </c>
      <c r="C2818">
        <v>6.0149312929372538</v>
      </c>
      <c r="D2818">
        <v>-0.60418349258554704</v>
      </c>
      <c r="E2818">
        <v>2</v>
      </c>
      <c r="F2818" s="3">
        <v>35810</v>
      </c>
      <c r="G2818" s="4">
        <v>1.8</v>
      </c>
      <c r="I2818">
        <f t="shared" si="4"/>
        <v>0</v>
      </c>
    </row>
    <row r="2819" spans="1:9" x14ac:dyDescent="0.2">
      <c r="A2819" s="1">
        <v>35811</v>
      </c>
      <c r="B2819">
        <v>0.77972858551573054</v>
      </c>
      <c r="C2819">
        <v>6.1137447193676815</v>
      </c>
      <c r="D2819">
        <v>-0.66150373206573332</v>
      </c>
      <c r="E2819">
        <v>2</v>
      </c>
      <c r="F2819" s="3">
        <v>35811</v>
      </c>
      <c r="G2819" s="4">
        <v>1.78</v>
      </c>
      <c r="I2819">
        <f t="shared" si="4"/>
        <v>0</v>
      </c>
    </row>
    <row r="2820" spans="1:9" x14ac:dyDescent="0.2">
      <c r="A2820" s="1">
        <v>35814</v>
      </c>
      <c r="B2820">
        <v>0.77969313348081193</v>
      </c>
      <c r="C2820">
        <v>6.113377682707597</v>
      </c>
      <c r="D2820">
        <v>-0.65978710315048261</v>
      </c>
      <c r="E2820">
        <v>2</v>
      </c>
      <c r="F2820" s="3">
        <v>35814</v>
      </c>
      <c r="G2820" s="4">
        <v>1.78</v>
      </c>
      <c r="I2820">
        <f t="shared" si="4"/>
        <v>0</v>
      </c>
    </row>
    <row r="2821" spans="1:9" x14ac:dyDescent="0.2">
      <c r="A2821" s="1">
        <v>35815</v>
      </c>
      <c r="B2821">
        <v>0.80978663222888181</v>
      </c>
      <c r="C2821">
        <v>6.1525596619597076</v>
      </c>
      <c r="D2821">
        <v>-0.69016806867696789</v>
      </c>
      <c r="E2821">
        <v>2</v>
      </c>
      <c r="F2821" s="3">
        <v>35815</v>
      </c>
      <c r="G2821" s="4">
        <v>1.77</v>
      </c>
      <c r="I2821">
        <f t="shared" si="4"/>
        <v>0</v>
      </c>
    </row>
    <row r="2822" spans="1:9" x14ac:dyDescent="0.2">
      <c r="A2822" s="1">
        <v>35816</v>
      </c>
      <c r="B2822">
        <v>0.79342772474676804</v>
      </c>
      <c r="C2822">
        <v>6.1380826228868894</v>
      </c>
      <c r="D2822">
        <v>-0.70613744334281514</v>
      </c>
      <c r="E2822">
        <v>2</v>
      </c>
      <c r="F2822" s="3">
        <v>35816</v>
      </c>
      <c r="G2822" s="4">
        <v>1.78</v>
      </c>
      <c r="I2822">
        <f t="shared" si="4"/>
        <v>0</v>
      </c>
    </row>
    <row r="2823" spans="1:9" x14ac:dyDescent="0.2">
      <c r="A2823" s="1">
        <v>35817</v>
      </c>
      <c r="B2823">
        <v>0.78392489337220606</v>
      </c>
      <c r="C2823">
        <v>6.1724511577296539</v>
      </c>
      <c r="D2823">
        <v>-0.79699940838668104</v>
      </c>
      <c r="E2823">
        <v>2</v>
      </c>
      <c r="F2823" s="3">
        <v>35817</v>
      </c>
      <c r="G2823" s="4">
        <v>1.78</v>
      </c>
      <c r="I2823">
        <f t="shared" si="4"/>
        <v>0</v>
      </c>
    </row>
    <row r="2824" spans="1:9" x14ac:dyDescent="0.2">
      <c r="A2824" s="1">
        <v>35818</v>
      </c>
      <c r="B2824">
        <v>0.86950183765190237</v>
      </c>
      <c r="C2824">
        <v>6.396907305748984</v>
      </c>
      <c r="D2824">
        <v>-0.95797152135539632</v>
      </c>
      <c r="E2824">
        <v>2</v>
      </c>
      <c r="F2824" s="3">
        <v>35818</v>
      </c>
      <c r="G2824" s="4">
        <v>1.75</v>
      </c>
      <c r="I2824">
        <f t="shared" si="4"/>
        <v>0</v>
      </c>
    </row>
    <row r="2825" spans="1:9" x14ac:dyDescent="0.2">
      <c r="A2825" s="1">
        <v>35821</v>
      </c>
      <c r="B2825">
        <v>0.84614400989944483</v>
      </c>
      <c r="C2825">
        <v>6.2996390569462672</v>
      </c>
      <c r="D2825">
        <v>-0.86459914477301814</v>
      </c>
      <c r="E2825">
        <v>2</v>
      </c>
      <c r="F2825" s="3">
        <v>35821</v>
      </c>
      <c r="G2825" s="4">
        <v>1.77</v>
      </c>
      <c r="I2825">
        <f t="shared" si="4"/>
        <v>0</v>
      </c>
    </row>
    <row r="2826" spans="1:9" x14ac:dyDescent="0.2">
      <c r="A2826" s="1">
        <v>35822</v>
      </c>
      <c r="B2826">
        <v>0.91844649654053412</v>
      </c>
      <c r="C2826">
        <v>6.4313455072412218</v>
      </c>
      <c r="D2826">
        <v>-0.93001105509515292</v>
      </c>
      <c r="E2826">
        <v>2</v>
      </c>
      <c r="F2826" s="3">
        <v>35822</v>
      </c>
      <c r="G2826" s="4">
        <v>1.75</v>
      </c>
      <c r="I2826">
        <f t="shared" si="4"/>
        <v>0</v>
      </c>
    </row>
    <row r="2827" spans="1:9" x14ac:dyDescent="0.2">
      <c r="A2827" s="1">
        <v>35823</v>
      </c>
      <c r="B2827">
        <v>0.91931065008813684</v>
      </c>
      <c r="C2827">
        <v>6.4294188523485687</v>
      </c>
      <c r="D2827">
        <v>-0.92619630696293431</v>
      </c>
      <c r="E2827">
        <v>2</v>
      </c>
      <c r="F2827" s="3">
        <v>35823</v>
      </c>
      <c r="G2827" s="4">
        <v>1.74</v>
      </c>
      <c r="I2827">
        <f t="shared" si="4"/>
        <v>0</v>
      </c>
    </row>
    <row r="2828" spans="1:9" x14ac:dyDescent="0.2">
      <c r="A2828" s="1">
        <v>35824</v>
      </c>
      <c r="B2828">
        <v>0.76792065934761933</v>
      </c>
      <c r="C2828">
        <v>6.2125612798085506</v>
      </c>
      <c r="D2828">
        <v>-0.79029818880279978</v>
      </c>
      <c r="E2828">
        <v>2</v>
      </c>
      <c r="F2828" s="3">
        <v>35824</v>
      </c>
      <c r="G2828" s="4">
        <v>1.78</v>
      </c>
      <c r="I2828">
        <f t="shared" si="4"/>
        <v>0</v>
      </c>
    </row>
    <row r="2829" spans="1:9" x14ac:dyDescent="0.2">
      <c r="A2829" s="1">
        <v>35825</v>
      </c>
      <c r="B2829">
        <v>0.71873939438321444</v>
      </c>
      <c r="C2829">
        <v>6.1253852635204398</v>
      </c>
      <c r="D2829">
        <v>-0.69796628469655253</v>
      </c>
      <c r="E2829">
        <v>2</v>
      </c>
      <c r="F2829" s="3">
        <v>35825</v>
      </c>
      <c r="G2829" s="4">
        <v>1.78</v>
      </c>
      <c r="I2829">
        <f t="shared" si="4"/>
        <v>0</v>
      </c>
    </row>
    <row r="2830" spans="1:9" x14ac:dyDescent="0.2">
      <c r="A2830" s="1">
        <v>35828</v>
      </c>
      <c r="B2830">
        <v>0.73274611737891426</v>
      </c>
      <c r="C2830">
        <v>6.1605159116475416</v>
      </c>
      <c r="D2830">
        <v>-0.70838711481147754</v>
      </c>
      <c r="E2830">
        <v>2</v>
      </c>
      <c r="F2830" s="3">
        <v>35828</v>
      </c>
      <c r="G2830" s="4">
        <v>1.74</v>
      </c>
      <c r="I2830">
        <f t="shared" si="4"/>
        <v>0</v>
      </c>
    </row>
    <row r="2831" spans="1:9" x14ac:dyDescent="0.2">
      <c r="A2831" s="1">
        <v>35829</v>
      </c>
      <c r="B2831">
        <v>0.71070026244278717</v>
      </c>
      <c r="C2831">
        <v>6.1335078087925172</v>
      </c>
      <c r="D2831">
        <v>-0.69770054809581861</v>
      </c>
      <c r="E2831">
        <v>2</v>
      </c>
      <c r="F2831" s="3">
        <v>35829</v>
      </c>
      <c r="G2831" s="4">
        <v>1.73</v>
      </c>
      <c r="I2831">
        <f t="shared" si="4"/>
        <v>0</v>
      </c>
    </row>
    <row r="2832" spans="1:9" x14ac:dyDescent="0.2">
      <c r="A2832" s="1">
        <v>35830</v>
      </c>
      <c r="B2832">
        <v>0.66952048807880327</v>
      </c>
      <c r="C2832">
        <v>6.1135426218449647</v>
      </c>
      <c r="D2832">
        <v>-0.68639575361565364</v>
      </c>
      <c r="E2832">
        <v>2</v>
      </c>
      <c r="F2832" s="3">
        <v>35830</v>
      </c>
      <c r="G2832" s="4">
        <v>1.74</v>
      </c>
      <c r="I2832">
        <f t="shared" si="4"/>
        <v>0</v>
      </c>
    </row>
    <row r="2833" spans="1:9" x14ac:dyDescent="0.2">
      <c r="A2833" s="1">
        <v>35831</v>
      </c>
      <c r="B2833">
        <v>0.7124765933797248</v>
      </c>
      <c r="C2833">
        <v>6.1722710623552937</v>
      </c>
      <c r="D2833">
        <v>-0.72962878467862424</v>
      </c>
      <c r="E2833">
        <v>2</v>
      </c>
      <c r="F2833" s="3">
        <v>35831</v>
      </c>
      <c r="G2833" s="4">
        <v>1.73</v>
      </c>
      <c r="I2833">
        <f t="shared" si="4"/>
        <v>0</v>
      </c>
    </row>
    <row r="2834" spans="1:9" x14ac:dyDescent="0.2">
      <c r="A2834" s="1">
        <v>35832</v>
      </c>
      <c r="B2834">
        <v>0.73221747126767445</v>
      </c>
      <c r="C2834">
        <v>6.1872306356468449</v>
      </c>
      <c r="D2834">
        <v>-0.7308508263324438</v>
      </c>
      <c r="E2834">
        <v>2</v>
      </c>
      <c r="F2834" s="3">
        <v>35832</v>
      </c>
      <c r="G2834" s="4">
        <v>1.73</v>
      </c>
      <c r="I2834">
        <f t="shared" si="4"/>
        <v>0</v>
      </c>
    </row>
    <row r="2835" spans="1:9" x14ac:dyDescent="0.2">
      <c r="A2835" s="1">
        <v>35835</v>
      </c>
      <c r="B2835">
        <v>0.77465267031405327</v>
      </c>
      <c r="C2835">
        <v>6.2592600275329175</v>
      </c>
      <c r="D2835">
        <v>-0.78562710026727345</v>
      </c>
      <c r="E2835">
        <v>2</v>
      </c>
      <c r="F2835" s="3">
        <v>35835</v>
      </c>
      <c r="G2835" s="4">
        <v>1.72</v>
      </c>
      <c r="I2835">
        <f t="shared" si="4"/>
        <v>0</v>
      </c>
    </row>
    <row r="2836" spans="1:9" x14ac:dyDescent="0.2">
      <c r="A2836" s="1">
        <v>35836</v>
      </c>
      <c r="B2836">
        <v>0.77348071137587848</v>
      </c>
      <c r="C2836">
        <v>6.2367583327848095</v>
      </c>
      <c r="D2836">
        <v>-0.75878635735163369</v>
      </c>
      <c r="E2836">
        <v>2</v>
      </c>
      <c r="F2836" s="3">
        <v>35836</v>
      </c>
      <c r="G2836" s="4">
        <v>1.72</v>
      </c>
      <c r="I2836">
        <f t="shared" si="4"/>
        <v>0</v>
      </c>
    </row>
    <row r="2837" spans="1:9" x14ac:dyDescent="0.2">
      <c r="A2837" s="1">
        <v>35837</v>
      </c>
      <c r="B2837">
        <v>0.72646337460264243</v>
      </c>
      <c r="C2837">
        <v>6.151165167418438</v>
      </c>
      <c r="D2837">
        <v>-0.67676279346385915</v>
      </c>
      <c r="E2837">
        <v>2</v>
      </c>
      <c r="F2837" s="3">
        <v>35837</v>
      </c>
      <c r="G2837" s="4">
        <v>1.73</v>
      </c>
      <c r="I2837">
        <f t="shared" si="4"/>
        <v>0</v>
      </c>
    </row>
    <row r="2838" spans="1:9" x14ac:dyDescent="0.2">
      <c r="A2838" s="1">
        <v>35838</v>
      </c>
      <c r="B2838">
        <v>0.72422071443730573</v>
      </c>
      <c r="C2838">
        <v>6.1657855698498132</v>
      </c>
      <c r="D2838">
        <v>-0.69471369482286438</v>
      </c>
      <c r="E2838">
        <v>2</v>
      </c>
      <c r="F2838" s="3">
        <v>35838</v>
      </c>
      <c r="G2838" s="4">
        <v>1.71</v>
      </c>
      <c r="I2838">
        <f t="shared" si="4"/>
        <v>0</v>
      </c>
    </row>
    <row r="2839" spans="1:9" x14ac:dyDescent="0.2">
      <c r="A2839" s="1">
        <v>35839</v>
      </c>
      <c r="B2839">
        <v>0.66667392577762263</v>
      </c>
      <c r="C2839">
        <v>6.1178925550160068</v>
      </c>
      <c r="D2839">
        <v>-0.66801130920279128</v>
      </c>
      <c r="E2839">
        <v>2</v>
      </c>
      <c r="F2839" s="3">
        <v>35839</v>
      </c>
      <c r="G2839" s="4">
        <v>1.73</v>
      </c>
      <c r="I2839">
        <f t="shared" si="4"/>
        <v>0</v>
      </c>
    </row>
    <row r="2840" spans="1:9" x14ac:dyDescent="0.2">
      <c r="A2840" s="1">
        <v>35842</v>
      </c>
      <c r="B2840">
        <v>0.66663405488108141</v>
      </c>
      <c r="C2840">
        <v>6.1175137047375987</v>
      </c>
      <c r="D2840">
        <v>-0.66626669177034981</v>
      </c>
      <c r="E2840">
        <v>2</v>
      </c>
      <c r="F2840" s="3">
        <v>35842</v>
      </c>
      <c r="G2840" s="4">
        <v>1.72</v>
      </c>
      <c r="I2840">
        <f t="shared" si="4"/>
        <v>0</v>
      </c>
    </row>
    <row r="2841" spans="1:9" x14ac:dyDescent="0.2">
      <c r="A2841" s="1">
        <v>35843</v>
      </c>
      <c r="B2841">
        <v>0.60717792934695103</v>
      </c>
      <c r="C2841">
        <v>6.0388346676288425</v>
      </c>
      <c r="D2841">
        <v>-0.59235411350403966</v>
      </c>
      <c r="E2841">
        <v>2</v>
      </c>
      <c r="F2841" s="3">
        <v>35843</v>
      </c>
      <c r="G2841" s="4">
        <v>1.7</v>
      </c>
      <c r="I2841">
        <f t="shared" si="4"/>
        <v>0</v>
      </c>
    </row>
    <row r="2842" spans="1:9" x14ac:dyDescent="0.2">
      <c r="A2842" s="1">
        <v>35844</v>
      </c>
      <c r="B2842">
        <v>0.65654680088628403</v>
      </c>
      <c r="C2842">
        <v>6.0933205901416354</v>
      </c>
      <c r="D2842">
        <v>-0.63462364113556979</v>
      </c>
      <c r="E2842">
        <v>2</v>
      </c>
      <c r="F2842" s="3">
        <v>35844</v>
      </c>
      <c r="G2842" s="4">
        <v>1.72</v>
      </c>
      <c r="I2842">
        <f t="shared" si="4"/>
        <v>0</v>
      </c>
    </row>
    <row r="2843" spans="1:9" x14ac:dyDescent="0.2">
      <c r="A2843" s="1">
        <v>35845</v>
      </c>
      <c r="B2843">
        <v>0.67260843681310678</v>
      </c>
      <c r="C2843">
        <v>6.1034989447793997</v>
      </c>
      <c r="D2843">
        <v>-0.63048984180910417</v>
      </c>
      <c r="E2843">
        <v>2</v>
      </c>
      <c r="F2843" s="3">
        <v>35845</v>
      </c>
      <c r="G2843" s="4">
        <v>1.72</v>
      </c>
      <c r="I2843">
        <f t="shared" si="4"/>
        <v>0</v>
      </c>
    </row>
    <row r="2844" spans="1:9" x14ac:dyDescent="0.2">
      <c r="A2844" s="1">
        <v>35846</v>
      </c>
      <c r="B2844">
        <v>0.70503341986532009</v>
      </c>
      <c r="C2844">
        <v>6.1518174427202457</v>
      </c>
      <c r="D2844">
        <v>-0.67393548995305852</v>
      </c>
      <c r="E2844">
        <v>2</v>
      </c>
      <c r="F2844" s="3">
        <v>35846</v>
      </c>
      <c r="G2844" s="4">
        <v>1.7</v>
      </c>
      <c r="I2844">
        <f t="shared" si="4"/>
        <v>0</v>
      </c>
    </row>
    <row r="2845" spans="1:9" x14ac:dyDescent="0.2">
      <c r="A2845" s="1">
        <v>35849</v>
      </c>
      <c r="B2845">
        <v>0.7169665447975242</v>
      </c>
      <c r="C2845">
        <v>6.1899975656537887</v>
      </c>
      <c r="D2845">
        <v>-0.65827632926309165</v>
      </c>
      <c r="E2845">
        <v>2</v>
      </c>
      <c r="F2845" s="3">
        <v>35849</v>
      </c>
      <c r="G2845" s="4">
        <v>1.69</v>
      </c>
      <c r="I2845">
        <f t="shared" si="4"/>
        <v>0</v>
      </c>
    </row>
    <row r="2846" spans="1:9" x14ac:dyDescent="0.2">
      <c r="A2846" s="1">
        <v>35850</v>
      </c>
      <c r="B2846">
        <v>0.93552763533278516</v>
      </c>
      <c r="C2846">
        <v>6.4266869037742937</v>
      </c>
      <c r="D2846">
        <v>-0.80902183361556723</v>
      </c>
      <c r="E2846">
        <v>2</v>
      </c>
      <c r="F2846" s="3">
        <v>35850</v>
      </c>
      <c r="G2846" s="4">
        <v>1.67</v>
      </c>
      <c r="I2846">
        <f t="shared" si="4"/>
        <v>0</v>
      </c>
    </row>
    <row r="2847" spans="1:9" x14ac:dyDescent="0.2">
      <c r="A2847" s="1">
        <v>35851</v>
      </c>
      <c r="B2847">
        <v>0.903897525149993</v>
      </c>
      <c r="C2847">
        <v>6.3467819027089991</v>
      </c>
      <c r="D2847">
        <v>-0.75471727808437095</v>
      </c>
      <c r="E2847">
        <v>2</v>
      </c>
      <c r="F2847" s="3">
        <v>35851</v>
      </c>
      <c r="G2847" s="4">
        <v>1.69</v>
      </c>
      <c r="I2847">
        <f t="shared" si="4"/>
        <v>0</v>
      </c>
    </row>
    <row r="2848" spans="1:9" x14ac:dyDescent="0.2">
      <c r="A2848" s="1">
        <v>35852</v>
      </c>
      <c r="B2848">
        <v>0.92604018264026688</v>
      </c>
      <c r="C2848">
        <v>6.3857174752890788</v>
      </c>
      <c r="D2848">
        <v>-0.78117549981064083</v>
      </c>
      <c r="E2848">
        <v>2</v>
      </c>
      <c r="F2848" s="3">
        <v>35852</v>
      </c>
      <c r="G2848" s="4">
        <v>1.68</v>
      </c>
      <c r="I2848">
        <f t="shared" si="4"/>
        <v>0</v>
      </c>
    </row>
    <row r="2849" spans="1:9" x14ac:dyDescent="0.2">
      <c r="A2849" s="1">
        <v>35853</v>
      </c>
      <c r="B2849">
        <v>0.92745376290294734</v>
      </c>
      <c r="C2849">
        <v>6.3764410381253924</v>
      </c>
      <c r="D2849">
        <v>-0.77487597058380464</v>
      </c>
      <c r="E2849">
        <v>2</v>
      </c>
      <c r="F2849" s="3">
        <v>35853</v>
      </c>
      <c r="G2849" s="4">
        <v>1.69</v>
      </c>
      <c r="I2849">
        <f t="shared" si="4"/>
        <v>0</v>
      </c>
    </row>
    <row r="2850" spans="1:9" x14ac:dyDescent="0.2">
      <c r="A2850" s="1">
        <v>35856</v>
      </c>
      <c r="B2850">
        <v>0.9512294386031217</v>
      </c>
      <c r="C2850">
        <v>6.5054076409659345</v>
      </c>
      <c r="D2850">
        <v>-0.8858165430199475</v>
      </c>
      <c r="E2850">
        <v>2</v>
      </c>
      <c r="F2850" s="3">
        <v>35856</v>
      </c>
      <c r="G2850" s="4">
        <v>1.7</v>
      </c>
      <c r="I2850">
        <f t="shared" si="4"/>
        <v>0</v>
      </c>
    </row>
    <row r="2851" spans="1:9" x14ac:dyDescent="0.2">
      <c r="A2851" s="1">
        <v>35857</v>
      </c>
      <c r="B2851">
        <v>0.96470467159297635</v>
      </c>
      <c r="C2851">
        <v>6.634059772434866</v>
      </c>
      <c r="D2851">
        <v>-1.0112854390266124</v>
      </c>
      <c r="E2851">
        <v>2</v>
      </c>
      <c r="F2851" s="3">
        <v>35857</v>
      </c>
      <c r="G2851" s="4">
        <v>1.7</v>
      </c>
      <c r="I2851">
        <f t="shared" si="4"/>
        <v>0</v>
      </c>
    </row>
    <row r="2852" spans="1:9" x14ac:dyDescent="0.2">
      <c r="A2852" s="1">
        <v>35858</v>
      </c>
      <c r="B2852">
        <v>0.96373499374486027</v>
      </c>
      <c r="C2852">
        <v>6.616930304935047</v>
      </c>
      <c r="D2852">
        <v>-0.99364150510567884</v>
      </c>
      <c r="E2852">
        <v>2</v>
      </c>
      <c r="F2852" s="3">
        <v>35858</v>
      </c>
      <c r="G2852" s="4">
        <v>1.71</v>
      </c>
      <c r="I2852">
        <f t="shared" si="4"/>
        <v>0</v>
      </c>
    </row>
    <row r="2853" spans="1:9" x14ac:dyDescent="0.2">
      <c r="A2853" s="1">
        <v>35859</v>
      </c>
      <c r="B2853">
        <v>0.96555844066587582</v>
      </c>
      <c r="C2853">
        <v>6.6477597988740396</v>
      </c>
      <c r="D2853">
        <v>-1.0325742670979612</v>
      </c>
      <c r="E2853">
        <v>2</v>
      </c>
      <c r="F2853" s="3">
        <v>35859</v>
      </c>
      <c r="G2853" s="4">
        <v>1.71</v>
      </c>
      <c r="I2853">
        <f t="shared" si="4"/>
        <v>0</v>
      </c>
    </row>
    <row r="2854" spans="1:9" x14ac:dyDescent="0.2">
      <c r="A2854" s="1">
        <v>35860</v>
      </c>
      <c r="B2854">
        <v>0.93753366441993802</v>
      </c>
      <c r="C2854">
        <v>6.5339066381134989</v>
      </c>
      <c r="D2854">
        <v>-0.93581173813386453</v>
      </c>
      <c r="E2854">
        <v>2</v>
      </c>
      <c r="F2854" s="3">
        <v>35860</v>
      </c>
      <c r="G2854" s="4">
        <v>1.73</v>
      </c>
      <c r="I2854">
        <f t="shared" si="4"/>
        <v>0</v>
      </c>
    </row>
    <row r="2855" spans="1:9" x14ac:dyDescent="0.2">
      <c r="A2855" s="1">
        <v>35863</v>
      </c>
      <c r="B2855">
        <v>0.90821683022887123</v>
      </c>
      <c r="C2855">
        <v>6.4546189616743526</v>
      </c>
      <c r="D2855">
        <v>-0.8612186338370913</v>
      </c>
      <c r="E2855">
        <v>2</v>
      </c>
      <c r="F2855" s="3">
        <v>35863</v>
      </c>
      <c r="G2855" s="4">
        <v>1.74</v>
      </c>
      <c r="I2855">
        <f t="shared" si="4"/>
        <v>0</v>
      </c>
    </row>
    <row r="2856" spans="1:9" x14ac:dyDescent="0.2">
      <c r="A2856" s="1">
        <v>35864</v>
      </c>
      <c r="B2856">
        <v>0.90821200069125541</v>
      </c>
      <c r="C2856">
        <v>6.4544589550916029</v>
      </c>
      <c r="D2856">
        <v>-0.86047230448638956</v>
      </c>
      <c r="E2856">
        <v>2</v>
      </c>
      <c r="F2856" s="3">
        <v>35864</v>
      </c>
      <c r="G2856" s="4">
        <v>1.74</v>
      </c>
      <c r="I2856">
        <f t="shared" si="4"/>
        <v>0</v>
      </c>
    </row>
    <row r="2857" spans="1:9" x14ac:dyDescent="0.2">
      <c r="A2857" s="1">
        <v>35865</v>
      </c>
      <c r="B2857">
        <v>0.89545102528853615</v>
      </c>
      <c r="C2857">
        <v>6.3879951111858597</v>
      </c>
      <c r="D2857">
        <v>-0.7949202460384015</v>
      </c>
      <c r="E2857">
        <v>2</v>
      </c>
      <c r="F2857" s="3">
        <v>35865</v>
      </c>
      <c r="G2857" s="4">
        <v>1.75</v>
      </c>
      <c r="I2857">
        <f t="shared" si="4"/>
        <v>0</v>
      </c>
    </row>
    <row r="2858" spans="1:9" x14ac:dyDescent="0.2">
      <c r="A2858" s="1">
        <v>35866</v>
      </c>
      <c r="B2858">
        <v>0.85636905243221373</v>
      </c>
      <c r="C2858">
        <v>6.2877504105299975</v>
      </c>
      <c r="D2858">
        <v>-0.71027999360432847</v>
      </c>
      <c r="E2858">
        <v>2</v>
      </c>
      <c r="F2858" s="3">
        <v>35866</v>
      </c>
      <c r="G2858" s="4">
        <v>1.78</v>
      </c>
      <c r="I2858">
        <f t="shared" si="4"/>
        <v>0</v>
      </c>
    </row>
    <row r="2859" spans="1:9" x14ac:dyDescent="0.2">
      <c r="A2859" s="1">
        <v>35867</v>
      </c>
      <c r="B2859">
        <v>0.85470429238034706</v>
      </c>
      <c r="C2859">
        <v>6.2927427112035259</v>
      </c>
      <c r="D2859">
        <v>-0.70196124567447593</v>
      </c>
      <c r="E2859">
        <v>2</v>
      </c>
      <c r="F2859" s="3">
        <v>35867</v>
      </c>
      <c r="G2859" s="4">
        <v>1.77</v>
      </c>
      <c r="I2859">
        <f t="shared" si="4"/>
        <v>0</v>
      </c>
    </row>
    <row r="2860" spans="1:9" x14ac:dyDescent="0.2">
      <c r="A2860" s="1">
        <v>35870</v>
      </c>
      <c r="B2860">
        <v>0.80644841429656189</v>
      </c>
      <c r="C2860">
        <v>6.2221817413239107</v>
      </c>
      <c r="D2860">
        <v>-0.63345913015957744</v>
      </c>
      <c r="E2860">
        <v>2</v>
      </c>
      <c r="F2860" s="3">
        <v>35870</v>
      </c>
      <c r="G2860" s="4">
        <v>1.77</v>
      </c>
      <c r="I2860">
        <f t="shared" si="4"/>
        <v>0</v>
      </c>
    </row>
    <row r="2861" spans="1:9" x14ac:dyDescent="0.2">
      <c r="A2861" s="1">
        <v>35871</v>
      </c>
      <c r="B2861">
        <v>0.91536663194789392</v>
      </c>
      <c r="C2861">
        <v>6.3138619568227403</v>
      </c>
      <c r="D2861">
        <v>-0.75679078839267733</v>
      </c>
      <c r="E2861">
        <v>2</v>
      </c>
      <c r="F2861" s="3">
        <v>35871</v>
      </c>
      <c r="G2861" s="4">
        <v>1.75</v>
      </c>
      <c r="I2861">
        <f t="shared" si="4"/>
        <v>0</v>
      </c>
    </row>
    <row r="2862" spans="1:9" x14ac:dyDescent="0.2">
      <c r="A2862" s="1">
        <v>35872</v>
      </c>
      <c r="B2862">
        <v>0.91732327294380334</v>
      </c>
      <c r="C2862">
        <v>6.3308857345033696</v>
      </c>
      <c r="D2862">
        <v>-0.76869490068858404</v>
      </c>
      <c r="E2862">
        <v>2</v>
      </c>
      <c r="F2862" s="3">
        <v>35872</v>
      </c>
      <c r="G2862" s="4">
        <v>1.74</v>
      </c>
      <c r="I2862">
        <f t="shared" si="4"/>
        <v>0</v>
      </c>
    </row>
    <row r="2863" spans="1:9" x14ac:dyDescent="0.2">
      <c r="A2863" s="1">
        <v>35873</v>
      </c>
      <c r="B2863">
        <v>0.91174830592204148</v>
      </c>
      <c r="C2863">
        <v>6.3358678737437959</v>
      </c>
      <c r="D2863">
        <v>-0.74925392695507342</v>
      </c>
      <c r="E2863">
        <v>2</v>
      </c>
      <c r="F2863" s="3">
        <v>35873</v>
      </c>
      <c r="G2863" s="4">
        <v>1.74</v>
      </c>
      <c r="I2863">
        <f t="shared" si="4"/>
        <v>0</v>
      </c>
    </row>
    <row r="2864" spans="1:9" x14ac:dyDescent="0.2">
      <c r="A2864" s="1">
        <v>35874</v>
      </c>
      <c r="B2864">
        <v>0.9103121929833925</v>
      </c>
      <c r="C2864">
        <v>6.3090186883810704</v>
      </c>
      <c r="D2864">
        <v>-0.71835599989301246</v>
      </c>
      <c r="E2864">
        <v>2</v>
      </c>
      <c r="F2864" s="3">
        <v>35874</v>
      </c>
      <c r="G2864" s="4">
        <v>1.73</v>
      </c>
      <c r="I2864">
        <f t="shared" si="4"/>
        <v>0</v>
      </c>
    </row>
    <row r="2865" spans="1:9" x14ac:dyDescent="0.2">
      <c r="A2865" s="1">
        <v>35877</v>
      </c>
      <c r="B2865">
        <v>0.90491695316717069</v>
      </c>
      <c r="C2865">
        <v>6.3033115292903412</v>
      </c>
      <c r="D2865">
        <v>-0.70778236788025461</v>
      </c>
      <c r="E2865">
        <v>2</v>
      </c>
      <c r="F2865" s="3">
        <v>35877</v>
      </c>
      <c r="G2865" s="4">
        <v>1.73</v>
      </c>
      <c r="I2865">
        <f t="shared" si="4"/>
        <v>0</v>
      </c>
    </row>
    <row r="2866" spans="1:9" x14ac:dyDescent="0.2">
      <c r="A2866" s="1">
        <v>35878</v>
      </c>
      <c r="B2866">
        <v>0.91688725938635374</v>
      </c>
      <c r="C2866">
        <v>6.3133930078506637</v>
      </c>
      <c r="D2866">
        <v>-0.71101347627788292</v>
      </c>
      <c r="E2866">
        <v>2</v>
      </c>
      <c r="F2866" s="3">
        <v>35878</v>
      </c>
      <c r="G2866" s="4">
        <v>1.72</v>
      </c>
      <c r="I2866">
        <f t="shared" si="4"/>
        <v>0</v>
      </c>
    </row>
    <row r="2867" spans="1:9" x14ac:dyDescent="0.2">
      <c r="A2867" s="1">
        <v>35879</v>
      </c>
      <c r="B2867">
        <v>0.9238051109186749</v>
      </c>
      <c r="C2867">
        <v>6.4352194696837337</v>
      </c>
      <c r="D2867">
        <v>-0.79578724829546721</v>
      </c>
      <c r="E2867">
        <v>2</v>
      </c>
      <c r="F2867" s="3">
        <v>35879</v>
      </c>
      <c r="G2867" s="4">
        <v>1.72</v>
      </c>
      <c r="I2867">
        <f t="shared" ref="I2867:I2930" si="5">A2867-F2867</f>
        <v>0</v>
      </c>
    </row>
    <row r="2868" spans="1:9" x14ac:dyDescent="0.2">
      <c r="A2868" s="1">
        <v>35880</v>
      </c>
      <c r="B2868">
        <v>0.91221773864607425</v>
      </c>
      <c r="C2868">
        <v>6.4684340653241286</v>
      </c>
      <c r="D2868">
        <v>-0.78393319710767884</v>
      </c>
      <c r="E2868">
        <v>2</v>
      </c>
      <c r="F2868" s="3">
        <v>35880</v>
      </c>
      <c r="G2868" s="4">
        <v>1.71</v>
      </c>
      <c r="I2868">
        <f t="shared" si="5"/>
        <v>0</v>
      </c>
    </row>
    <row r="2869" spans="1:9" x14ac:dyDescent="0.2">
      <c r="A2869" s="1">
        <v>35881</v>
      </c>
      <c r="B2869">
        <v>0.8899450988626646</v>
      </c>
      <c r="C2869">
        <v>6.4932743653434155</v>
      </c>
      <c r="D2869">
        <v>-0.77675033773482871</v>
      </c>
      <c r="E2869">
        <v>2</v>
      </c>
      <c r="F2869" s="3">
        <v>35881</v>
      </c>
      <c r="G2869" s="4">
        <v>1.69</v>
      </c>
      <c r="I2869">
        <f t="shared" si="5"/>
        <v>0</v>
      </c>
    </row>
    <row r="2870" spans="1:9" x14ac:dyDescent="0.2">
      <c r="A2870" s="1">
        <v>35884</v>
      </c>
      <c r="B2870">
        <v>0.90674770545369365</v>
      </c>
      <c r="C2870">
        <v>6.5321285947700964</v>
      </c>
      <c r="D2870">
        <v>-0.81137858500396565</v>
      </c>
      <c r="E2870">
        <v>2</v>
      </c>
      <c r="F2870" s="3">
        <v>35884</v>
      </c>
      <c r="G2870" s="4">
        <v>1.67</v>
      </c>
      <c r="I2870">
        <f t="shared" si="5"/>
        <v>0</v>
      </c>
    </row>
    <row r="2871" spans="1:9" x14ac:dyDescent="0.2">
      <c r="A2871" s="1">
        <v>35885</v>
      </c>
      <c r="B2871">
        <v>0.89717927684152721</v>
      </c>
      <c r="C2871">
        <v>6.4437972762928339</v>
      </c>
      <c r="D2871">
        <v>-0.74268518343181755</v>
      </c>
      <c r="E2871">
        <v>2</v>
      </c>
      <c r="F2871" s="3">
        <v>35885</v>
      </c>
      <c r="G2871" s="4">
        <v>1.71</v>
      </c>
      <c r="I2871">
        <f t="shared" si="5"/>
        <v>0</v>
      </c>
    </row>
    <row r="2872" spans="1:9" x14ac:dyDescent="0.2">
      <c r="A2872" s="1">
        <v>35886</v>
      </c>
      <c r="B2872">
        <v>0.88904332166563838</v>
      </c>
      <c r="C2872">
        <v>6.3571049906067501</v>
      </c>
      <c r="D2872">
        <v>-0.66228299543838431</v>
      </c>
      <c r="E2872">
        <v>2</v>
      </c>
      <c r="F2872" s="3">
        <v>35886</v>
      </c>
      <c r="G2872" s="4">
        <v>1.7</v>
      </c>
      <c r="I2872">
        <f t="shared" si="5"/>
        <v>0</v>
      </c>
    </row>
    <row r="2873" spans="1:9" x14ac:dyDescent="0.2">
      <c r="A2873" s="1">
        <v>35887</v>
      </c>
      <c r="B2873">
        <v>0.89083770557399489</v>
      </c>
      <c r="C2873">
        <v>6.2909310776910017</v>
      </c>
      <c r="D2873">
        <v>-0.63497523180826487</v>
      </c>
      <c r="E2873">
        <v>2</v>
      </c>
      <c r="F2873" s="3">
        <v>35887</v>
      </c>
      <c r="G2873" s="4">
        <v>1.74</v>
      </c>
      <c r="I2873">
        <f t="shared" si="5"/>
        <v>0</v>
      </c>
    </row>
    <row r="2874" spans="1:9" x14ac:dyDescent="0.2">
      <c r="A2874" s="1">
        <v>35888</v>
      </c>
      <c r="B2874">
        <v>0.87145887937931854</v>
      </c>
      <c r="C2874">
        <v>6.1725906331898104</v>
      </c>
      <c r="D2874">
        <v>-0.62929877339581353</v>
      </c>
      <c r="E2874">
        <v>2</v>
      </c>
      <c r="F2874" s="3">
        <v>35888</v>
      </c>
      <c r="G2874" s="4">
        <v>1.76</v>
      </c>
      <c r="I2874">
        <f t="shared" si="5"/>
        <v>0</v>
      </c>
    </row>
    <row r="2875" spans="1:9" x14ac:dyDescent="0.2">
      <c r="A2875" s="1">
        <v>35891</v>
      </c>
      <c r="B2875">
        <v>0.88504050320546424</v>
      </c>
      <c r="C2875">
        <v>6.2136954898981633</v>
      </c>
      <c r="D2875">
        <v>-0.64611373871453603</v>
      </c>
      <c r="E2875">
        <v>2</v>
      </c>
      <c r="F2875" s="3">
        <v>35891</v>
      </c>
      <c r="G2875" s="4">
        <v>1.74</v>
      </c>
      <c r="I2875">
        <f t="shared" si="5"/>
        <v>0</v>
      </c>
    </row>
    <row r="2876" spans="1:9" x14ac:dyDescent="0.2">
      <c r="A2876" s="1">
        <v>35892</v>
      </c>
      <c r="B2876">
        <v>0.89493349605354977</v>
      </c>
      <c r="C2876">
        <v>6.2567132432111618</v>
      </c>
      <c r="D2876">
        <v>-0.68626345587239812</v>
      </c>
      <c r="E2876">
        <v>2</v>
      </c>
      <c r="F2876" s="3">
        <v>35892</v>
      </c>
      <c r="G2876" s="4">
        <v>1.75</v>
      </c>
      <c r="I2876">
        <f t="shared" si="5"/>
        <v>0</v>
      </c>
    </row>
    <row r="2877" spans="1:9" x14ac:dyDescent="0.2">
      <c r="A2877" s="1">
        <v>35893</v>
      </c>
      <c r="B2877">
        <v>0.90940434617081478</v>
      </c>
      <c r="C2877">
        <v>6.331141650883878</v>
      </c>
      <c r="D2877">
        <v>-0.7634535209163541</v>
      </c>
      <c r="E2877">
        <v>2</v>
      </c>
      <c r="F2877" s="3">
        <v>35893</v>
      </c>
      <c r="G2877" s="4">
        <v>1.74</v>
      </c>
      <c r="I2877">
        <f t="shared" si="5"/>
        <v>0</v>
      </c>
    </row>
    <row r="2878" spans="1:9" x14ac:dyDescent="0.2">
      <c r="A2878" s="1">
        <v>35894</v>
      </c>
      <c r="B2878">
        <v>0.91310243964404969</v>
      </c>
      <c r="C2878">
        <v>6.3288830023480696</v>
      </c>
      <c r="D2878">
        <v>-0.73759909828637416</v>
      </c>
      <c r="E2878">
        <v>2</v>
      </c>
      <c r="F2878" s="3">
        <v>35894</v>
      </c>
      <c r="G2878" s="4">
        <v>1.74</v>
      </c>
      <c r="I2878">
        <f t="shared" si="5"/>
        <v>0</v>
      </c>
    </row>
    <row r="2879" spans="1:9" x14ac:dyDescent="0.2">
      <c r="A2879" s="1">
        <v>35895</v>
      </c>
      <c r="B2879">
        <v>0.9130991026247216</v>
      </c>
      <c r="C2879">
        <v>6.3287500287073888</v>
      </c>
      <c r="D2879">
        <v>-0.73696547492605369</v>
      </c>
      <c r="E2879">
        <v>2</v>
      </c>
      <c r="F2879" s="3">
        <v>35895</v>
      </c>
      <c r="G2879" s="4">
        <v>1.74</v>
      </c>
      <c r="I2879">
        <f t="shared" si="5"/>
        <v>0</v>
      </c>
    </row>
    <row r="2880" spans="1:9" x14ac:dyDescent="0.2">
      <c r="A2880" s="1">
        <v>35898</v>
      </c>
      <c r="B2880">
        <v>0.92178651199366168</v>
      </c>
      <c r="C2880">
        <v>6.4113597573721375</v>
      </c>
      <c r="D2880">
        <v>-0.71711132557836199</v>
      </c>
      <c r="E2880">
        <v>2</v>
      </c>
      <c r="F2880" s="3">
        <v>35898</v>
      </c>
      <c r="G2880" s="4">
        <v>1.72</v>
      </c>
      <c r="I2880">
        <f t="shared" si="5"/>
        <v>0</v>
      </c>
    </row>
    <row r="2881" spans="1:9" x14ac:dyDescent="0.2">
      <c r="A2881" s="1">
        <v>35899</v>
      </c>
      <c r="B2881">
        <v>0.90979575410783586</v>
      </c>
      <c r="C2881">
        <v>6.3538868610246899</v>
      </c>
      <c r="D2881">
        <v>-0.66774105097382586</v>
      </c>
      <c r="E2881">
        <v>2</v>
      </c>
      <c r="F2881" s="3">
        <v>35899</v>
      </c>
      <c r="G2881" s="4">
        <v>1.73</v>
      </c>
      <c r="I2881">
        <f t="shared" si="5"/>
        <v>0</v>
      </c>
    </row>
    <row r="2882" spans="1:9" x14ac:dyDescent="0.2">
      <c r="A2882" s="1">
        <v>35900</v>
      </c>
      <c r="B2882">
        <v>0.90661710011600261</v>
      </c>
      <c r="C2882">
        <v>6.3263333129806059</v>
      </c>
      <c r="D2882">
        <v>-0.65793835194584283</v>
      </c>
      <c r="E2882">
        <v>2</v>
      </c>
      <c r="F2882" s="3">
        <v>35900</v>
      </c>
      <c r="G2882" s="4">
        <v>1.74</v>
      </c>
      <c r="I2882">
        <f t="shared" si="5"/>
        <v>0</v>
      </c>
    </row>
    <row r="2883" spans="1:9" x14ac:dyDescent="0.2">
      <c r="A2883" s="1">
        <v>35901</v>
      </c>
      <c r="B2883">
        <v>0.89211622720633943</v>
      </c>
      <c r="C2883">
        <v>6.2726986872819301</v>
      </c>
      <c r="D2883">
        <v>-0.60296348100326658</v>
      </c>
      <c r="E2883">
        <v>2</v>
      </c>
      <c r="F2883" s="3">
        <v>35901</v>
      </c>
      <c r="G2883" s="4">
        <v>1.74</v>
      </c>
      <c r="I2883">
        <f t="shared" si="5"/>
        <v>0</v>
      </c>
    </row>
    <row r="2884" spans="1:9" x14ac:dyDescent="0.2">
      <c r="A2884" s="1">
        <v>35902</v>
      </c>
      <c r="B2884">
        <v>0.88447811073124027</v>
      </c>
      <c r="C2884">
        <v>6.2625799586576107</v>
      </c>
      <c r="D2884">
        <v>-0.59661199350738725</v>
      </c>
      <c r="E2884">
        <v>2</v>
      </c>
      <c r="F2884" s="3">
        <v>35902</v>
      </c>
      <c r="G2884" s="4">
        <v>1.72</v>
      </c>
      <c r="I2884">
        <f t="shared" si="5"/>
        <v>0</v>
      </c>
    </row>
    <row r="2885" spans="1:9" x14ac:dyDescent="0.2">
      <c r="A2885" s="1">
        <v>35905</v>
      </c>
      <c r="B2885">
        <v>0.90810858829530328</v>
      </c>
      <c r="C2885">
        <v>6.3366817769319406</v>
      </c>
      <c r="D2885">
        <v>-0.65642843512292104</v>
      </c>
      <c r="E2885">
        <v>2</v>
      </c>
      <c r="F2885" s="3">
        <v>35905</v>
      </c>
      <c r="G2885" s="4">
        <v>1.7</v>
      </c>
      <c r="I2885">
        <f t="shared" si="5"/>
        <v>0</v>
      </c>
    </row>
    <row r="2886" spans="1:9" x14ac:dyDescent="0.2">
      <c r="A2886" s="1">
        <v>35906</v>
      </c>
      <c r="B2886">
        <v>0.91086163749359605</v>
      </c>
      <c r="C2886">
        <v>6.404509697575695</v>
      </c>
      <c r="D2886">
        <v>-0.69944614917833015</v>
      </c>
      <c r="E2886">
        <v>2</v>
      </c>
      <c r="F2886" s="3">
        <v>35906</v>
      </c>
      <c r="G2886" s="4">
        <v>1.69</v>
      </c>
      <c r="I2886">
        <f t="shared" si="5"/>
        <v>0</v>
      </c>
    </row>
    <row r="2887" spans="1:9" x14ac:dyDescent="0.2">
      <c r="A2887" s="1">
        <v>35907</v>
      </c>
      <c r="B2887">
        <v>0.90284771380008522</v>
      </c>
      <c r="C2887">
        <v>6.3837095508675112</v>
      </c>
      <c r="D2887">
        <v>-0.67527948698611884</v>
      </c>
      <c r="E2887">
        <v>2</v>
      </c>
      <c r="F2887" s="3">
        <v>35907</v>
      </c>
      <c r="G2887" s="4">
        <v>1.69</v>
      </c>
      <c r="I2887">
        <f t="shared" si="5"/>
        <v>0</v>
      </c>
    </row>
    <row r="2888" spans="1:9" x14ac:dyDescent="0.2">
      <c r="A2888" s="1">
        <v>35908</v>
      </c>
      <c r="B2888">
        <v>0.90915797890595074</v>
      </c>
      <c r="C2888">
        <v>6.389805039670069</v>
      </c>
      <c r="D2888">
        <v>-0.66943529523932532</v>
      </c>
      <c r="E2888">
        <v>2</v>
      </c>
      <c r="F2888" s="3">
        <v>35908</v>
      </c>
      <c r="G2888" s="4">
        <v>1.69</v>
      </c>
      <c r="I2888">
        <f t="shared" si="5"/>
        <v>0</v>
      </c>
    </row>
    <row r="2889" spans="1:9" x14ac:dyDescent="0.2">
      <c r="A2889" s="1">
        <v>35909</v>
      </c>
      <c r="B2889">
        <v>0.88561287978131453</v>
      </c>
      <c r="C2889">
        <v>6.3480213121962725</v>
      </c>
      <c r="D2889">
        <v>-0.62308635613806695</v>
      </c>
      <c r="E2889">
        <v>2</v>
      </c>
      <c r="F2889" s="3">
        <v>35909</v>
      </c>
      <c r="G2889" s="4">
        <v>1.69</v>
      </c>
      <c r="I2889">
        <f t="shared" si="5"/>
        <v>0</v>
      </c>
    </row>
    <row r="2890" spans="1:9" x14ac:dyDescent="0.2">
      <c r="A2890" s="1">
        <v>35912</v>
      </c>
      <c r="B2890">
        <v>0.88376311278949371</v>
      </c>
      <c r="C2890">
        <v>6.5640711254188204</v>
      </c>
      <c r="D2890">
        <v>-0.74603228740544791</v>
      </c>
      <c r="E2890">
        <v>2</v>
      </c>
      <c r="F2890" s="3">
        <v>35912</v>
      </c>
      <c r="G2890" s="4">
        <v>1.66</v>
      </c>
      <c r="I2890">
        <f t="shared" si="5"/>
        <v>0</v>
      </c>
    </row>
    <row r="2891" spans="1:9" x14ac:dyDescent="0.2">
      <c r="A2891" s="1">
        <v>35913</v>
      </c>
      <c r="B2891">
        <v>0.88137507642310964</v>
      </c>
      <c r="C2891">
        <v>6.5799821255718154</v>
      </c>
      <c r="D2891">
        <v>-0.76765242393532307</v>
      </c>
      <c r="E2891">
        <v>2</v>
      </c>
      <c r="F2891" s="3">
        <v>35913</v>
      </c>
      <c r="G2891" s="4">
        <v>1.66</v>
      </c>
      <c r="I2891">
        <f t="shared" si="5"/>
        <v>0</v>
      </c>
    </row>
    <row r="2892" spans="1:9" x14ac:dyDescent="0.2">
      <c r="A2892" s="1">
        <v>35914</v>
      </c>
      <c r="B2892">
        <v>0.89020517299193325</v>
      </c>
      <c r="C2892">
        <v>6.6120555439019064</v>
      </c>
      <c r="D2892">
        <v>-0.80472278663273844</v>
      </c>
      <c r="E2892">
        <v>2</v>
      </c>
      <c r="F2892" s="3">
        <v>35914</v>
      </c>
      <c r="G2892" s="4">
        <v>1.66</v>
      </c>
      <c r="I2892">
        <f t="shared" si="5"/>
        <v>0</v>
      </c>
    </row>
    <row r="2893" spans="1:9" x14ac:dyDescent="0.2">
      <c r="A2893" s="1">
        <v>35915</v>
      </c>
      <c r="B2893">
        <v>0.90924033168265828</v>
      </c>
      <c r="C2893">
        <v>6.3965724100498713</v>
      </c>
      <c r="D2893">
        <v>-0.69039928679661888</v>
      </c>
      <c r="E2893">
        <v>2</v>
      </c>
      <c r="F2893" s="3">
        <v>35915</v>
      </c>
      <c r="G2893" s="4">
        <v>1.8</v>
      </c>
      <c r="I2893">
        <f t="shared" si="5"/>
        <v>0</v>
      </c>
    </row>
    <row r="2894" spans="1:9" x14ac:dyDescent="0.2">
      <c r="A2894" s="1">
        <v>35916</v>
      </c>
      <c r="B2894">
        <v>0.88426523138808588</v>
      </c>
      <c r="C2894">
        <v>6.3591554020180689</v>
      </c>
      <c r="D2894">
        <v>-0.638739220132296</v>
      </c>
      <c r="E2894">
        <v>2</v>
      </c>
      <c r="F2894" s="3">
        <v>35916</v>
      </c>
      <c r="G2894" s="4">
        <v>1.8</v>
      </c>
      <c r="I2894">
        <f t="shared" si="5"/>
        <v>0</v>
      </c>
    </row>
    <row r="2895" spans="1:9" x14ac:dyDescent="0.2">
      <c r="A2895" s="1">
        <v>35919</v>
      </c>
      <c r="B2895">
        <v>0.88025267061303303</v>
      </c>
      <c r="C2895">
        <v>6.3490118157515161</v>
      </c>
      <c r="D2895">
        <v>-0.6206703069385815</v>
      </c>
      <c r="E2895">
        <v>2</v>
      </c>
      <c r="F2895" s="3">
        <v>35919</v>
      </c>
      <c r="G2895" s="4">
        <v>1.78</v>
      </c>
      <c r="I2895">
        <f t="shared" si="5"/>
        <v>0</v>
      </c>
    </row>
    <row r="2896" spans="1:9" x14ac:dyDescent="0.2">
      <c r="A2896" s="1">
        <v>35920</v>
      </c>
      <c r="B2896">
        <v>0.90325307049650094</v>
      </c>
      <c r="C2896">
        <v>6.4190177232893921</v>
      </c>
      <c r="D2896">
        <v>-0.68304114503834823</v>
      </c>
      <c r="E2896">
        <v>2</v>
      </c>
      <c r="F2896" s="3">
        <v>35920</v>
      </c>
      <c r="G2896" s="4">
        <v>1.77</v>
      </c>
      <c r="I2896">
        <f t="shared" si="5"/>
        <v>0</v>
      </c>
    </row>
    <row r="2897" spans="1:9" x14ac:dyDescent="0.2">
      <c r="A2897" s="1">
        <v>35921</v>
      </c>
      <c r="B2897">
        <v>0.91432289689043511</v>
      </c>
      <c r="C2897">
        <v>6.3750125179034924</v>
      </c>
      <c r="D2897">
        <v>-0.6805462675604067</v>
      </c>
      <c r="E2897">
        <v>2</v>
      </c>
      <c r="F2897" s="3">
        <v>35921</v>
      </c>
      <c r="G2897" s="4">
        <v>1.79</v>
      </c>
      <c r="I2897">
        <f t="shared" si="5"/>
        <v>0</v>
      </c>
    </row>
    <row r="2898" spans="1:9" x14ac:dyDescent="0.2">
      <c r="A2898" s="1">
        <v>35922</v>
      </c>
      <c r="B2898">
        <v>0.90898724986465917</v>
      </c>
      <c r="C2898">
        <v>6.3595283157782294</v>
      </c>
      <c r="D2898">
        <v>-0.67371377117049436</v>
      </c>
      <c r="E2898">
        <v>2</v>
      </c>
      <c r="F2898" s="3">
        <v>35922</v>
      </c>
      <c r="G2898" s="4">
        <v>1.8</v>
      </c>
      <c r="I2898">
        <f t="shared" si="5"/>
        <v>0</v>
      </c>
    </row>
    <row r="2899" spans="1:9" x14ac:dyDescent="0.2">
      <c r="A2899" s="1">
        <v>35923</v>
      </c>
      <c r="B2899">
        <v>0.9182221654603604</v>
      </c>
      <c r="C2899">
        <v>6.3998661664341299</v>
      </c>
      <c r="D2899">
        <v>-0.68411035085634597</v>
      </c>
      <c r="E2899">
        <v>2</v>
      </c>
      <c r="F2899" s="3">
        <v>35923</v>
      </c>
      <c r="G2899" s="4">
        <v>1.78</v>
      </c>
      <c r="I2899">
        <f t="shared" si="5"/>
        <v>0</v>
      </c>
    </row>
    <row r="2900" spans="1:9" x14ac:dyDescent="0.2">
      <c r="A2900" s="1">
        <v>35926</v>
      </c>
      <c r="B2900">
        <v>0.93346608330510028</v>
      </c>
      <c r="C2900">
        <v>6.5273671086091314</v>
      </c>
      <c r="D2900">
        <v>-0.77633984936807821</v>
      </c>
      <c r="E2900">
        <v>2</v>
      </c>
      <c r="F2900" s="3">
        <v>35926</v>
      </c>
      <c r="G2900" s="4">
        <v>1.75</v>
      </c>
      <c r="I2900">
        <f t="shared" si="5"/>
        <v>0</v>
      </c>
    </row>
    <row r="2901" spans="1:9" x14ac:dyDescent="0.2">
      <c r="A2901" s="1">
        <v>35927</v>
      </c>
      <c r="B2901">
        <v>0.92203023797995609</v>
      </c>
      <c r="C2901">
        <v>6.4139194586348589</v>
      </c>
      <c r="D2901">
        <v>-0.7052104546916913</v>
      </c>
      <c r="E2901">
        <v>2</v>
      </c>
      <c r="F2901" s="3">
        <v>35927</v>
      </c>
      <c r="G2901" s="4">
        <v>1.79</v>
      </c>
      <c r="I2901">
        <f t="shared" si="5"/>
        <v>0</v>
      </c>
    </row>
    <row r="2902" spans="1:9" x14ac:dyDescent="0.2">
      <c r="A2902" s="1">
        <v>35928</v>
      </c>
      <c r="B2902">
        <v>0.90768945334775841</v>
      </c>
      <c r="C2902">
        <v>6.3670766402130932</v>
      </c>
      <c r="D2902">
        <v>-0.65871308384392979</v>
      </c>
      <c r="E2902">
        <v>2</v>
      </c>
      <c r="F2902" s="3">
        <v>35928</v>
      </c>
      <c r="G2902" s="4">
        <v>1.8</v>
      </c>
      <c r="I2902">
        <f t="shared" si="5"/>
        <v>0</v>
      </c>
    </row>
    <row r="2903" spans="1:9" x14ac:dyDescent="0.2">
      <c r="A2903" s="1">
        <v>35929</v>
      </c>
      <c r="B2903">
        <v>0.91738847109904453</v>
      </c>
      <c r="C2903">
        <v>6.4235715686263388</v>
      </c>
      <c r="D2903">
        <v>-0.69013170300388749</v>
      </c>
      <c r="E2903">
        <v>2</v>
      </c>
      <c r="F2903" s="3">
        <v>35929</v>
      </c>
      <c r="G2903" s="4">
        <v>1.78</v>
      </c>
      <c r="I2903">
        <f t="shared" si="5"/>
        <v>0</v>
      </c>
    </row>
    <row r="2904" spans="1:9" x14ac:dyDescent="0.2">
      <c r="A2904" s="1">
        <v>35930</v>
      </c>
      <c r="B2904">
        <v>0.91739033540791659</v>
      </c>
      <c r="C2904">
        <v>6.4234466139658499</v>
      </c>
      <c r="D2904">
        <v>-0.68953808743021616</v>
      </c>
      <c r="E2904">
        <v>2</v>
      </c>
      <c r="F2904" s="3">
        <v>35930</v>
      </c>
      <c r="G2904" s="4">
        <v>1.77</v>
      </c>
      <c r="I2904">
        <f t="shared" si="5"/>
        <v>0</v>
      </c>
    </row>
    <row r="2905" spans="1:9" x14ac:dyDescent="0.2">
      <c r="A2905" s="1">
        <v>35933</v>
      </c>
      <c r="B2905">
        <v>0.90579511682051195</v>
      </c>
      <c r="C2905">
        <v>6.3631458998228521</v>
      </c>
      <c r="D2905">
        <v>-0.64217685877797337</v>
      </c>
      <c r="E2905">
        <v>2</v>
      </c>
      <c r="F2905" s="3">
        <v>35933</v>
      </c>
      <c r="G2905" s="4">
        <v>1.8</v>
      </c>
      <c r="I2905">
        <f t="shared" si="5"/>
        <v>0</v>
      </c>
    </row>
    <row r="2906" spans="1:9" x14ac:dyDescent="0.2">
      <c r="A2906" s="1">
        <v>35934</v>
      </c>
      <c r="B2906">
        <v>0.92736388543104886</v>
      </c>
      <c r="C2906">
        <v>6.3916812201683033</v>
      </c>
      <c r="D2906">
        <v>-0.6860045048059662</v>
      </c>
      <c r="E2906">
        <v>2</v>
      </c>
      <c r="F2906" s="3">
        <v>35934</v>
      </c>
      <c r="G2906" s="4">
        <v>1.79</v>
      </c>
      <c r="I2906">
        <f t="shared" si="5"/>
        <v>0</v>
      </c>
    </row>
    <row r="2907" spans="1:9" x14ac:dyDescent="0.2">
      <c r="A2907" s="1">
        <v>35935</v>
      </c>
      <c r="B2907">
        <v>0.90634613096779659</v>
      </c>
      <c r="C2907">
        <v>6.3096165206377162</v>
      </c>
      <c r="D2907">
        <v>-0.61545651836700721</v>
      </c>
      <c r="E2907">
        <v>2</v>
      </c>
      <c r="F2907" s="3">
        <v>35935</v>
      </c>
      <c r="G2907" s="4">
        <v>1.81</v>
      </c>
      <c r="I2907">
        <f t="shared" si="5"/>
        <v>0</v>
      </c>
    </row>
    <row r="2908" spans="1:9" x14ac:dyDescent="0.2">
      <c r="A2908" s="1">
        <v>35936</v>
      </c>
      <c r="B2908">
        <v>0.90668562183386991</v>
      </c>
      <c r="C2908">
        <v>6.3878356570334205</v>
      </c>
      <c r="D2908">
        <v>-0.66109366066382536</v>
      </c>
      <c r="E2908">
        <v>2</v>
      </c>
      <c r="F2908" s="3">
        <v>35936</v>
      </c>
      <c r="G2908" s="4">
        <v>1.78</v>
      </c>
      <c r="I2908">
        <f t="shared" si="5"/>
        <v>0</v>
      </c>
    </row>
    <row r="2909" spans="1:9" x14ac:dyDescent="0.2">
      <c r="A2909" s="1">
        <v>35937</v>
      </c>
      <c r="B2909">
        <v>0.89319480705660248</v>
      </c>
      <c r="C2909">
        <v>6.3663662332824016</v>
      </c>
      <c r="D2909">
        <v>-0.63589351881152323</v>
      </c>
      <c r="E2909">
        <v>2</v>
      </c>
      <c r="F2909" s="3">
        <v>35937</v>
      </c>
      <c r="G2909" s="4">
        <v>1.79</v>
      </c>
      <c r="I2909">
        <f t="shared" si="5"/>
        <v>0</v>
      </c>
    </row>
    <row r="2910" spans="1:9" x14ac:dyDescent="0.2">
      <c r="A2910" s="1">
        <v>35940</v>
      </c>
      <c r="B2910">
        <v>0.8932033779977242</v>
      </c>
      <c r="C2910">
        <v>6.3660205514091057</v>
      </c>
      <c r="D2910">
        <v>-0.63425322069567169</v>
      </c>
      <c r="E2910">
        <v>2</v>
      </c>
      <c r="F2910" s="3">
        <v>35940</v>
      </c>
      <c r="G2910" s="4">
        <v>1.78</v>
      </c>
      <c r="I2910">
        <f t="shared" si="5"/>
        <v>0</v>
      </c>
    </row>
    <row r="2911" spans="1:9" x14ac:dyDescent="0.2">
      <c r="A2911" s="1">
        <v>35941</v>
      </c>
      <c r="B2911">
        <v>0.88398885300457442</v>
      </c>
      <c r="C2911">
        <v>6.3013435611738693</v>
      </c>
      <c r="D2911">
        <v>-0.58770755024811594</v>
      </c>
      <c r="E2911">
        <v>2</v>
      </c>
      <c r="F2911" s="3">
        <v>35941</v>
      </c>
      <c r="G2911" s="4">
        <v>1.8</v>
      </c>
      <c r="I2911">
        <f t="shared" si="5"/>
        <v>0</v>
      </c>
    </row>
    <row r="2912" spans="1:9" x14ac:dyDescent="0.2">
      <c r="A2912" s="1">
        <v>35942</v>
      </c>
      <c r="B2912">
        <v>0.90101957008885947</v>
      </c>
      <c r="C2912">
        <v>6.258493818850372</v>
      </c>
      <c r="D2912">
        <v>-0.59652484055987098</v>
      </c>
      <c r="E2912">
        <v>2</v>
      </c>
      <c r="F2912" s="3">
        <v>35942</v>
      </c>
      <c r="G2912" s="4">
        <v>1.81</v>
      </c>
      <c r="I2912">
        <f t="shared" si="5"/>
        <v>0</v>
      </c>
    </row>
    <row r="2913" spans="1:9" x14ac:dyDescent="0.2">
      <c r="A2913" s="1">
        <v>35943</v>
      </c>
      <c r="B2913">
        <v>0.89908358723408288</v>
      </c>
      <c r="C2913">
        <v>6.2815483119438271</v>
      </c>
      <c r="D2913">
        <v>-0.60372489234736282</v>
      </c>
      <c r="E2913">
        <v>2</v>
      </c>
      <c r="F2913" s="3">
        <v>35943</v>
      </c>
      <c r="G2913" s="4">
        <v>1.79</v>
      </c>
      <c r="I2913">
        <f t="shared" si="5"/>
        <v>0</v>
      </c>
    </row>
    <row r="2914" spans="1:9" x14ac:dyDescent="0.2">
      <c r="A2914" s="1">
        <v>35944</v>
      </c>
      <c r="B2914">
        <v>0.88910815713577829</v>
      </c>
      <c r="C2914">
        <v>6.2429360040823791</v>
      </c>
      <c r="D2914">
        <v>-0.57291228159727303</v>
      </c>
      <c r="E2914">
        <v>2</v>
      </c>
      <c r="F2914" s="3">
        <v>35944</v>
      </c>
      <c r="G2914" s="4">
        <v>1.81</v>
      </c>
      <c r="I2914">
        <f t="shared" si="5"/>
        <v>0</v>
      </c>
    </row>
    <row r="2915" spans="1:9" x14ac:dyDescent="0.2">
      <c r="A2915" s="1">
        <v>35947</v>
      </c>
      <c r="B2915">
        <v>0.87477097482338695</v>
      </c>
      <c r="C2915">
        <v>6.2001622888157035</v>
      </c>
      <c r="D2915">
        <v>-0.55110357602866944</v>
      </c>
      <c r="E2915">
        <v>2</v>
      </c>
      <c r="F2915" s="3">
        <v>35947</v>
      </c>
      <c r="G2915" s="4">
        <v>1.88</v>
      </c>
      <c r="I2915">
        <f t="shared" si="5"/>
        <v>0</v>
      </c>
    </row>
    <row r="2916" spans="1:9" x14ac:dyDescent="0.2">
      <c r="A2916" s="1">
        <v>35948</v>
      </c>
      <c r="B2916">
        <v>0.89926747160338349</v>
      </c>
      <c r="C2916">
        <v>6.233168575499028</v>
      </c>
      <c r="D2916">
        <v>-0.57238795457685421</v>
      </c>
      <c r="E2916">
        <v>2</v>
      </c>
      <c r="F2916" s="3">
        <v>35948</v>
      </c>
      <c r="G2916" s="4">
        <v>1.87</v>
      </c>
      <c r="I2916">
        <f t="shared" si="5"/>
        <v>0</v>
      </c>
    </row>
    <row r="2917" spans="1:9" x14ac:dyDescent="0.2">
      <c r="A2917" s="1">
        <v>35949</v>
      </c>
      <c r="B2917">
        <v>0.89673336450527774</v>
      </c>
      <c r="C2917">
        <v>6.268617340072324</v>
      </c>
      <c r="D2917">
        <v>-0.59922255893459953</v>
      </c>
      <c r="E2917">
        <v>2</v>
      </c>
      <c r="F2917" s="3">
        <v>35949</v>
      </c>
      <c r="G2917" s="4">
        <v>1.87</v>
      </c>
      <c r="I2917">
        <f t="shared" si="5"/>
        <v>0</v>
      </c>
    </row>
    <row r="2918" spans="1:9" x14ac:dyDescent="0.2">
      <c r="A2918" s="1">
        <v>35950</v>
      </c>
      <c r="B2918">
        <v>0.91164487967259611</v>
      </c>
      <c r="C2918">
        <v>6.2995183153137928</v>
      </c>
      <c r="D2918">
        <v>-0.61307416927662761</v>
      </c>
      <c r="E2918">
        <v>2</v>
      </c>
      <c r="F2918" s="3">
        <v>35950</v>
      </c>
      <c r="G2918" s="4">
        <v>1.85</v>
      </c>
      <c r="I2918">
        <f t="shared" si="5"/>
        <v>0</v>
      </c>
    </row>
    <row r="2919" spans="1:9" x14ac:dyDescent="0.2">
      <c r="A2919" s="1">
        <v>35951</v>
      </c>
      <c r="B2919">
        <v>0.90993129952908247</v>
      </c>
      <c r="C2919">
        <v>6.3008200976717834</v>
      </c>
      <c r="D2919">
        <v>-0.59751841576468745</v>
      </c>
      <c r="E2919">
        <v>2</v>
      </c>
      <c r="F2919" s="3">
        <v>35951</v>
      </c>
      <c r="G2919" s="4">
        <v>1.85</v>
      </c>
      <c r="I2919">
        <f t="shared" si="5"/>
        <v>0</v>
      </c>
    </row>
    <row r="2920" spans="1:9" x14ac:dyDescent="0.2">
      <c r="A2920" s="1">
        <v>35954</v>
      </c>
      <c r="B2920">
        <v>0.90993360800100442</v>
      </c>
      <c r="C2920">
        <v>6.3004916876036949</v>
      </c>
      <c r="D2920">
        <v>-0.59597218574549404</v>
      </c>
      <c r="E2920">
        <v>2</v>
      </c>
      <c r="F2920" s="3">
        <v>35954</v>
      </c>
      <c r="G2920" s="4">
        <v>1.85</v>
      </c>
      <c r="I2920">
        <f t="shared" si="5"/>
        <v>0</v>
      </c>
    </row>
    <row r="2921" spans="1:9" x14ac:dyDescent="0.2">
      <c r="A2921" s="1">
        <v>35955</v>
      </c>
      <c r="B2921">
        <v>0.90775640898670562</v>
      </c>
      <c r="C2921">
        <v>6.2920935438876109</v>
      </c>
      <c r="D2921">
        <v>-0.58143302625072957</v>
      </c>
      <c r="E2921">
        <v>2</v>
      </c>
      <c r="F2921" s="3">
        <v>35955</v>
      </c>
      <c r="G2921" s="4">
        <v>1.85</v>
      </c>
      <c r="I2921">
        <f t="shared" si="5"/>
        <v>0</v>
      </c>
    </row>
    <row r="2922" spans="1:9" x14ac:dyDescent="0.2">
      <c r="A2922" s="1">
        <v>35956</v>
      </c>
      <c r="B2922">
        <v>0.88632936525252515</v>
      </c>
      <c r="C2922">
        <v>6.1977729208275658</v>
      </c>
      <c r="D2922">
        <v>-0.50654528515651154</v>
      </c>
      <c r="E2922">
        <v>2</v>
      </c>
      <c r="F2922" s="3">
        <v>35956</v>
      </c>
      <c r="G2922" s="4">
        <v>1.87</v>
      </c>
      <c r="I2922">
        <f t="shared" si="5"/>
        <v>0</v>
      </c>
    </row>
    <row r="2923" spans="1:9" x14ac:dyDescent="0.2">
      <c r="A2923" s="1">
        <v>35957</v>
      </c>
      <c r="B2923">
        <v>0.76349700255999475</v>
      </c>
      <c r="C2923">
        <v>6.0340930148833589</v>
      </c>
      <c r="D2923">
        <v>-0.41123222730080994</v>
      </c>
      <c r="E2923">
        <v>2</v>
      </c>
      <c r="F2923" s="3">
        <v>35957</v>
      </c>
      <c r="G2923" s="4">
        <v>1.89</v>
      </c>
      <c r="I2923">
        <f t="shared" si="5"/>
        <v>0</v>
      </c>
    </row>
    <row r="2924" spans="1:9" x14ac:dyDescent="0.2">
      <c r="A2924" s="1">
        <v>35958</v>
      </c>
      <c r="B2924">
        <v>0.61058853670104685</v>
      </c>
      <c r="C2924">
        <v>5.9629817520301556</v>
      </c>
      <c r="D2924">
        <v>-0.3538336841882514</v>
      </c>
      <c r="E2924">
        <v>2</v>
      </c>
      <c r="F2924" s="3">
        <v>35958</v>
      </c>
      <c r="G2924" s="4">
        <v>1.9</v>
      </c>
      <c r="I2924">
        <f t="shared" si="5"/>
        <v>0</v>
      </c>
    </row>
    <row r="2925" spans="1:9" x14ac:dyDescent="0.2">
      <c r="A2925" s="1">
        <v>35961</v>
      </c>
      <c r="B2925">
        <v>0.7384540765335591</v>
      </c>
      <c r="C2925">
        <v>6.0136773619647066</v>
      </c>
      <c r="D2925">
        <v>-0.45818249950640283</v>
      </c>
      <c r="E2925">
        <v>2</v>
      </c>
      <c r="F2925" s="3">
        <v>35961</v>
      </c>
      <c r="G2925" s="4">
        <v>1.93</v>
      </c>
      <c r="I2925">
        <f t="shared" si="5"/>
        <v>0</v>
      </c>
    </row>
    <row r="2926" spans="1:9" x14ac:dyDescent="0.2">
      <c r="A2926" s="1">
        <v>35962</v>
      </c>
      <c r="B2926">
        <v>0.74887213586898937</v>
      </c>
      <c r="C2926">
        <v>6.0636934150524349</v>
      </c>
      <c r="D2926">
        <v>-0.436571389347711</v>
      </c>
      <c r="E2926">
        <v>2</v>
      </c>
      <c r="F2926" s="3">
        <v>35962</v>
      </c>
      <c r="G2926" s="4">
        <v>1.9</v>
      </c>
      <c r="I2926">
        <f t="shared" si="5"/>
        <v>0</v>
      </c>
    </row>
    <row r="2927" spans="1:9" x14ac:dyDescent="0.2">
      <c r="A2927" s="1">
        <v>35963</v>
      </c>
      <c r="B2927">
        <v>0.84811659077524804</v>
      </c>
      <c r="C2927">
        <v>6.202995350681813</v>
      </c>
      <c r="D2927">
        <v>-0.5361113404656388</v>
      </c>
      <c r="E2927">
        <v>2</v>
      </c>
      <c r="F2927" s="3">
        <v>35963</v>
      </c>
      <c r="G2927" s="4">
        <v>1.9</v>
      </c>
      <c r="I2927">
        <f t="shared" si="5"/>
        <v>0</v>
      </c>
    </row>
    <row r="2928" spans="1:9" x14ac:dyDescent="0.2">
      <c r="A2928" s="1">
        <v>35964</v>
      </c>
      <c r="B2928">
        <v>0.81620247451429395</v>
      </c>
      <c r="C2928">
        <v>6.1490597477942854</v>
      </c>
      <c r="D2928">
        <v>-0.49404492581576243</v>
      </c>
      <c r="E2928">
        <v>2</v>
      </c>
      <c r="F2928" s="3">
        <v>35964</v>
      </c>
      <c r="G2928" s="4">
        <v>1.9</v>
      </c>
      <c r="I2928">
        <f t="shared" si="5"/>
        <v>0</v>
      </c>
    </row>
    <row r="2929" spans="1:9" x14ac:dyDescent="0.2">
      <c r="A2929" s="1">
        <v>35965</v>
      </c>
      <c r="B2929">
        <v>0.76325924289403813</v>
      </c>
      <c r="C2929">
        <v>6.0995466638136007</v>
      </c>
      <c r="D2929">
        <v>-0.45949905355948961</v>
      </c>
      <c r="E2929">
        <v>2</v>
      </c>
      <c r="F2929" s="3">
        <v>35965</v>
      </c>
      <c r="G2929" s="4">
        <v>1.91</v>
      </c>
      <c r="I2929">
        <f t="shared" si="5"/>
        <v>0</v>
      </c>
    </row>
    <row r="2930" spans="1:9" x14ac:dyDescent="0.2">
      <c r="A2930" s="1">
        <v>35968</v>
      </c>
      <c r="B2930">
        <v>0.7756492183960767</v>
      </c>
      <c r="C2930">
        <v>6.0818441122486089</v>
      </c>
      <c r="D2930">
        <v>-0.44182902384703299</v>
      </c>
      <c r="E2930">
        <v>2</v>
      </c>
      <c r="F2930" s="3">
        <v>35968</v>
      </c>
      <c r="G2930" s="4">
        <v>1.91</v>
      </c>
      <c r="I2930">
        <f t="shared" si="5"/>
        <v>0</v>
      </c>
    </row>
    <row r="2931" spans="1:9" x14ac:dyDescent="0.2">
      <c r="A2931" s="1">
        <v>35969</v>
      </c>
      <c r="B2931">
        <v>0.78304333295293516</v>
      </c>
      <c r="C2931">
        <v>6.0757438720819454</v>
      </c>
      <c r="D2931">
        <v>-0.42995919863084781</v>
      </c>
      <c r="E2931">
        <v>2</v>
      </c>
      <c r="F2931" s="3">
        <v>35969</v>
      </c>
      <c r="G2931" s="4">
        <v>1.92</v>
      </c>
      <c r="I2931">
        <f t="shared" ref="I2931:I2994" si="6">A2931-F2931</f>
        <v>0</v>
      </c>
    </row>
    <row r="2932" spans="1:9" x14ac:dyDescent="0.2">
      <c r="A2932" s="1">
        <v>35970</v>
      </c>
      <c r="B2932">
        <v>0.78303852894170078</v>
      </c>
      <c r="C2932">
        <v>6.0756665756873156</v>
      </c>
      <c r="D2932">
        <v>-0.4295901516768611</v>
      </c>
      <c r="E2932">
        <v>2</v>
      </c>
      <c r="F2932" s="3">
        <v>35970</v>
      </c>
      <c r="G2932" s="4">
        <v>1.91</v>
      </c>
      <c r="I2932">
        <f t="shared" si="6"/>
        <v>0</v>
      </c>
    </row>
    <row r="2933" spans="1:9" x14ac:dyDescent="0.2">
      <c r="A2933" s="1">
        <v>35971</v>
      </c>
      <c r="B2933">
        <v>0.81112046365775425</v>
      </c>
      <c r="C2933">
        <v>6.1299060002061019</v>
      </c>
      <c r="D2933">
        <v>-0.47132840639761525</v>
      </c>
      <c r="E2933">
        <v>2</v>
      </c>
      <c r="F2933" s="3">
        <v>35971</v>
      </c>
      <c r="G2933" s="4">
        <v>1.9</v>
      </c>
      <c r="I2933">
        <f t="shared" si="6"/>
        <v>0</v>
      </c>
    </row>
    <row r="2934" spans="1:9" x14ac:dyDescent="0.2">
      <c r="A2934" s="1">
        <v>35972</v>
      </c>
      <c r="B2934">
        <v>0.84216924416735406</v>
      </c>
      <c r="C2934">
        <v>6.1633792704110704</v>
      </c>
      <c r="D2934">
        <v>-0.52136702048355021</v>
      </c>
      <c r="E2934">
        <v>2</v>
      </c>
      <c r="F2934" s="3">
        <v>35972</v>
      </c>
      <c r="G2934" s="4">
        <v>1.9</v>
      </c>
      <c r="I2934">
        <f t="shared" si="6"/>
        <v>0</v>
      </c>
    </row>
    <row r="2935" spans="1:9" x14ac:dyDescent="0.2">
      <c r="A2935" s="1">
        <v>35975</v>
      </c>
      <c r="B2935">
        <v>0.84574932536946734</v>
      </c>
      <c r="C2935">
        <v>6.1620979370139803</v>
      </c>
      <c r="D2935">
        <v>-0.5180237390246657</v>
      </c>
      <c r="E2935">
        <v>2</v>
      </c>
      <c r="F2935" s="3">
        <v>35975</v>
      </c>
      <c r="G2935" s="4">
        <v>1.9</v>
      </c>
      <c r="I2935">
        <f t="shared" si="6"/>
        <v>0</v>
      </c>
    </row>
    <row r="2936" spans="1:9" x14ac:dyDescent="0.2">
      <c r="A2936" s="1">
        <v>35976</v>
      </c>
      <c r="B2936">
        <v>0.80686392742775603</v>
      </c>
      <c r="C2936">
        <v>6.1155646531281516</v>
      </c>
      <c r="D2936">
        <v>-0.4714244713329423</v>
      </c>
      <c r="E2936">
        <v>2</v>
      </c>
      <c r="F2936" s="3">
        <v>35976</v>
      </c>
      <c r="G2936" s="4">
        <v>1.99</v>
      </c>
      <c r="I2936">
        <f t="shared" si="6"/>
        <v>0</v>
      </c>
    </row>
    <row r="2937" spans="1:9" x14ac:dyDescent="0.2">
      <c r="A2937" s="1">
        <v>35977</v>
      </c>
      <c r="B2937">
        <v>0.71313994187759755</v>
      </c>
      <c r="C2937">
        <v>6.0452049359300926</v>
      </c>
      <c r="D2937">
        <v>-0.41536658500538914</v>
      </c>
      <c r="E2937">
        <v>2</v>
      </c>
      <c r="F2937" s="3">
        <v>35977</v>
      </c>
      <c r="G2937" s="4">
        <v>2.0099999999999998</v>
      </c>
      <c r="I2937">
        <f t="shared" si="6"/>
        <v>0</v>
      </c>
    </row>
    <row r="2938" spans="1:9" x14ac:dyDescent="0.2">
      <c r="A2938" s="1">
        <v>35978</v>
      </c>
      <c r="B2938">
        <v>0.65226576825380378</v>
      </c>
      <c r="C2938">
        <v>5.980859379074662</v>
      </c>
      <c r="D2938">
        <v>-0.35728096949380794</v>
      </c>
      <c r="E2938">
        <v>2</v>
      </c>
      <c r="F2938" s="3">
        <v>35978</v>
      </c>
      <c r="G2938" s="4">
        <v>2.0299999999999998</v>
      </c>
      <c r="I2938">
        <f t="shared" si="6"/>
        <v>0</v>
      </c>
    </row>
    <row r="2939" spans="1:9" x14ac:dyDescent="0.2">
      <c r="A2939" s="1">
        <v>35979</v>
      </c>
      <c r="B2939">
        <v>0.65225783207849197</v>
      </c>
      <c r="C2939">
        <v>5.9807941248249019</v>
      </c>
      <c r="D2939">
        <v>-0.35697286309834036</v>
      </c>
      <c r="E2939">
        <v>2</v>
      </c>
      <c r="F2939" s="3">
        <v>35979</v>
      </c>
      <c r="G2939" s="4">
        <v>2.0299999999999998</v>
      </c>
      <c r="I2939">
        <f t="shared" si="6"/>
        <v>0</v>
      </c>
    </row>
    <row r="2940" spans="1:9" x14ac:dyDescent="0.2">
      <c r="A2940" s="1">
        <v>35982</v>
      </c>
      <c r="B2940">
        <v>0.64074118539644509</v>
      </c>
      <c r="C2940">
        <v>5.9775897093090693</v>
      </c>
      <c r="D2940">
        <v>-0.36940175349172638</v>
      </c>
      <c r="E2940">
        <v>2</v>
      </c>
      <c r="F2940" s="3">
        <v>35982</v>
      </c>
      <c r="G2940" s="4">
        <v>2.04</v>
      </c>
      <c r="I2940">
        <f t="shared" si="6"/>
        <v>0</v>
      </c>
    </row>
    <row r="2941" spans="1:9" x14ac:dyDescent="0.2">
      <c r="A2941" s="1">
        <v>35983</v>
      </c>
      <c r="B2941">
        <v>0.68832819720082328</v>
      </c>
      <c r="C2941">
        <v>6.0217718840135444</v>
      </c>
      <c r="D2941">
        <v>-0.40610504802125386</v>
      </c>
      <c r="E2941">
        <v>2</v>
      </c>
      <c r="F2941" s="3">
        <v>35983</v>
      </c>
      <c r="G2941" s="4">
        <v>2.02</v>
      </c>
      <c r="I2941">
        <f t="shared" si="6"/>
        <v>0</v>
      </c>
    </row>
    <row r="2942" spans="1:9" x14ac:dyDescent="0.2">
      <c r="A2942" s="1">
        <v>35984</v>
      </c>
      <c r="B2942">
        <v>0.69967446076780893</v>
      </c>
      <c r="C2942">
        <v>6.0441800078763066</v>
      </c>
      <c r="D2942">
        <v>-0.43266029262496564</v>
      </c>
      <c r="E2942">
        <v>2</v>
      </c>
      <c r="F2942" s="3">
        <v>35984</v>
      </c>
      <c r="G2942" s="4">
        <v>2</v>
      </c>
      <c r="I2942">
        <f t="shared" si="6"/>
        <v>0</v>
      </c>
    </row>
    <row r="2943" spans="1:9" x14ac:dyDescent="0.2">
      <c r="A2943" s="1">
        <v>35985</v>
      </c>
      <c r="B2943">
        <v>0.60787267315990734</v>
      </c>
      <c r="C2943">
        <v>5.9827778678897277</v>
      </c>
      <c r="D2943">
        <v>-0.38128193078640044</v>
      </c>
      <c r="E2943">
        <v>2</v>
      </c>
      <c r="F2943" s="3">
        <v>35985</v>
      </c>
      <c r="G2943" s="4">
        <v>2.02</v>
      </c>
      <c r="I2943">
        <f t="shared" si="6"/>
        <v>0</v>
      </c>
    </row>
    <row r="2944" spans="1:9" x14ac:dyDescent="0.2">
      <c r="A2944" s="1">
        <v>35986</v>
      </c>
      <c r="B2944">
        <v>0.57521487552625472</v>
      </c>
      <c r="C2944">
        <v>5.9642430412178307</v>
      </c>
      <c r="D2944">
        <v>-0.36381084752060006</v>
      </c>
      <c r="E2944">
        <v>2</v>
      </c>
      <c r="F2944" s="3">
        <v>35986</v>
      </c>
      <c r="G2944" s="4">
        <v>2.02</v>
      </c>
      <c r="I2944">
        <f t="shared" si="6"/>
        <v>0</v>
      </c>
    </row>
    <row r="2945" spans="1:9" x14ac:dyDescent="0.2">
      <c r="A2945" s="1">
        <v>35989</v>
      </c>
      <c r="B2945">
        <v>0.70598692507690264</v>
      </c>
      <c r="C2945">
        <v>6.056478942207197</v>
      </c>
      <c r="D2945">
        <v>-0.44449325480697643</v>
      </c>
      <c r="E2945">
        <v>2</v>
      </c>
      <c r="F2945" s="3">
        <v>35989</v>
      </c>
      <c r="G2945" s="4">
        <v>1.98</v>
      </c>
      <c r="I2945">
        <f t="shared" si="6"/>
        <v>0</v>
      </c>
    </row>
    <row r="2946" spans="1:9" x14ac:dyDescent="0.2">
      <c r="A2946" s="1">
        <v>35990</v>
      </c>
      <c r="B2946">
        <v>0.75170516631583573</v>
      </c>
      <c r="C2946">
        <v>6.0932899551843871</v>
      </c>
      <c r="D2946">
        <v>-0.46950824771389982</v>
      </c>
      <c r="E2946">
        <v>2</v>
      </c>
      <c r="F2946" s="3">
        <v>35990</v>
      </c>
      <c r="G2946" s="4">
        <v>1.97</v>
      </c>
      <c r="I2946">
        <f t="shared" si="6"/>
        <v>0</v>
      </c>
    </row>
    <row r="2947" spans="1:9" x14ac:dyDescent="0.2">
      <c r="A2947" s="1">
        <v>35991</v>
      </c>
      <c r="B2947">
        <v>0.75603191646196644</v>
      </c>
      <c r="C2947">
        <v>6.0968033947918192</v>
      </c>
      <c r="D2947">
        <v>-0.47530495166065273</v>
      </c>
      <c r="E2947">
        <v>2</v>
      </c>
      <c r="F2947" s="3">
        <v>35991</v>
      </c>
      <c r="G2947" s="4">
        <v>1.95</v>
      </c>
      <c r="I2947">
        <f t="shared" si="6"/>
        <v>0</v>
      </c>
    </row>
    <row r="2948" spans="1:9" x14ac:dyDescent="0.2">
      <c r="A2948" s="1">
        <v>35992</v>
      </c>
      <c r="B2948">
        <v>0.79596846068773197</v>
      </c>
      <c r="C2948">
        <v>6.1329586981996007</v>
      </c>
      <c r="D2948">
        <v>-0.50809269069349561</v>
      </c>
      <c r="E2948">
        <v>2</v>
      </c>
      <c r="F2948" s="3">
        <v>35992</v>
      </c>
      <c r="G2948" s="4">
        <v>1.95</v>
      </c>
      <c r="I2948">
        <f t="shared" si="6"/>
        <v>0</v>
      </c>
    </row>
    <row r="2949" spans="1:9" x14ac:dyDescent="0.2">
      <c r="A2949" s="1">
        <v>35993</v>
      </c>
      <c r="B2949">
        <v>0.79596112170219724</v>
      </c>
      <c r="C2949">
        <v>6.132865847817313</v>
      </c>
      <c r="D2949">
        <v>-0.50765447205324843</v>
      </c>
      <c r="E2949">
        <v>2</v>
      </c>
      <c r="F2949" s="3">
        <v>35993</v>
      </c>
      <c r="G2949" s="4">
        <v>1.95</v>
      </c>
      <c r="I2949">
        <f t="shared" si="6"/>
        <v>0</v>
      </c>
    </row>
    <row r="2950" spans="1:9" x14ac:dyDescent="0.2">
      <c r="A2950" s="1">
        <v>35996</v>
      </c>
      <c r="B2950">
        <v>0.73902620931807639</v>
      </c>
      <c r="C2950">
        <v>6.0749158319296157</v>
      </c>
      <c r="D2950">
        <v>-0.45205123995444502</v>
      </c>
      <c r="E2950">
        <v>2</v>
      </c>
      <c r="F2950" s="3">
        <v>35996</v>
      </c>
      <c r="G2950" s="4">
        <v>1.95</v>
      </c>
      <c r="I2950">
        <f t="shared" si="6"/>
        <v>0</v>
      </c>
    </row>
    <row r="2951" spans="1:9" x14ac:dyDescent="0.2">
      <c r="A2951" s="1">
        <v>35997</v>
      </c>
      <c r="B2951">
        <v>0.73523777165339055</v>
      </c>
      <c r="C2951">
        <v>6.0590806766647267</v>
      </c>
      <c r="D2951">
        <v>-0.43086372217779051</v>
      </c>
      <c r="E2951">
        <v>2</v>
      </c>
      <c r="F2951" s="3">
        <v>35997</v>
      </c>
      <c r="G2951" s="4">
        <v>1.95</v>
      </c>
      <c r="I2951">
        <f t="shared" si="6"/>
        <v>0</v>
      </c>
    </row>
    <row r="2952" spans="1:9" x14ac:dyDescent="0.2">
      <c r="A2952" s="1">
        <v>35998</v>
      </c>
      <c r="B2952">
        <v>0.76823041510203993</v>
      </c>
      <c r="C2952">
        <v>6.0760124466382397</v>
      </c>
      <c r="D2952">
        <v>-0.43851747879128267</v>
      </c>
      <c r="E2952">
        <v>2</v>
      </c>
      <c r="F2952" s="3">
        <v>35998</v>
      </c>
      <c r="G2952" s="4">
        <v>1.95</v>
      </c>
      <c r="I2952">
        <f t="shared" si="6"/>
        <v>0</v>
      </c>
    </row>
    <row r="2953" spans="1:9" x14ac:dyDescent="0.2">
      <c r="A2953" s="1">
        <v>35999</v>
      </c>
      <c r="B2953">
        <v>0.74080147905333482</v>
      </c>
      <c r="C2953">
        <v>6.0590332731160661</v>
      </c>
      <c r="D2953">
        <v>-0.42157197301365196</v>
      </c>
      <c r="E2953">
        <v>2</v>
      </c>
      <c r="F2953" s="3">
        <v>35999</v>
      </c>
      <c r="G2953" s="4">
        <v>1.95</v>
      </c>
      <c r="I2953">
        <f t="shared" si="6"/>
        <v>0</v>
      </c>
    </row>
    <row r="2954" spans="1:9" x14ac:dyDescent="0.2">
      <c r="A2954" s="1">
        <v>36000</v>
      </c>
      <c r="B2954">
        <v>0.76266083118578032</v>
      </c>
      <c r="C2954">
        <v>6.0848643376606759</v>
      </c>
      <c r="D2954">
        <v>-0.45320040785986226</v>
      </c>
      <c r="E2954">
        <v>2</v>
      </c>
      <c r="F2954" s="3">
        <v>36000</v>
      </c>
      <c r="G2954" s="4">
        <v>1.94</v>
      </c>
      <c r="I2954">
        <f t="shared" si="6"/>
        <v>0</v>
      </c>
    </row>
    <row r="2955" spans="1:9" x14ac:dyDescent="0.2">
      <c r="A2955" s="1">
        <v>36003</v>
      </c>
      <c r="B2955">
        <v>0.78697996454143704</v>
      </c>
      <c r="C2955">
        <v>6.124904483150261</v>
      </c>
      <c r="D2955">
        <v>-0.49699109807512526</v>
      </c>
      <c r="E2955">
        <v>2</v>
      </c>
      <c r="F2955" s="3">
        <v>36003</v>
      </c>
      <c r="G2955" s="4">
        <v>1.95</v>
      </c>
      <c r="I2955">
        <f t="shared" si="6"/>
        <v>0</v>
      </c>
    </row>
    <row r="2956" spans="1:9" x14ac:dyDescent="0.2">
      <c r="A2956" s="1">
        <v>36004</v>
      </c>
      <c r="B2956">
        <v>0.78878969276976352</v>
      </c>
      <c r="C2956">
        <v>6.142978489061754</v>
      </c>
      <c r="D2956">
        <v>-0.51830667675897557</v>
      </c>
      <c r="E2956">
        <v>2</v>
      </c>
      <c r="F2956" s="3">
        <v>36004</v>
      </c>
      <c r="G2956" s="4">
        <v>1.85</v>
      </c>
      <c r="I2956">
        <f t="shared" si="6"/>
        <v>0</v>
      </c>
    </row>
    <row r="2957" spans="1:9" x14ac:dyDescent="0.2">
      <c r="A2957" s="1">
        <v>36005</v>
      </c>
      <c r="B2957">
        <v>0.86312734361821741</v>
      </c>
      <c r="C2957">
        <v>6.2304882407953617</v>
      </c>
      <c r="D2957">
        <v>-0.58621085722899768</v>
      </c>
      <c r="E2957">
        <v>2</v>
      </c>
      <c r="F2957" s="3">
        <v>36005</v>
      </c>
      <c r="G2957" s="4">
        <v>1.95</v>
      </c>
      <c r="I2957">
        <f t="shared" si="6"/>
        <v>0</v>
      </c>
    </row>
    <row r="2958" spans="1:9" x14ac:dyDescent="0.2">
      <c r="A2958" s="1">
        <v>36006</v>
      </c>
      <c r="B2958">
        <v>0.85236452395756168</v>
      </c>
      <c r="C2958">
        <v>6.2191715994343086</v>
      </c>
      <c r="D2958">
        <v>-0.57305272165058962</v>
      </c>
      <c r="E2958">
        <v>2</v>
      </c>
      <c r="F2958" s="3">
        <v>36006</v>
      </c>
      <c r="G2958" s="4">
        <v>1.96</v>
      </c>
      <c r="I2958">
        <f t="shared" si="6"/>
        <v>0</v>
      </c>
    </row>
    <row r="2959" spans="1:9" x14ac:dyDescent="0.2">
      <c r="A2959" s="1">
        <v>36007</v>
      </c>
      <c r="B2959">
        <v>0.8551855435465785</v>
      </c>
      <c r="C2959">
        <v>6.218079070852113</v>
      </c>
      <c r="D2959">
        <v>-0.57061250775646044</v>
      </c>
      <c r="E2959">
        <v>2</v>
      </c>
      <c r="F2959" s="3">
        <v>36007</v>
      </c>
      <c r="G2959" s="4">
        <v>2.0299999999999998</v>
      </c>
      <c r="I2959">
        <f t="shared" si="6"/>
        <v>0</v>
      </c>
    </row>
    <row r="2960" spans="1:9" x14ac:dyDescent="0.2">
      <c r="A2960" s="1">
        <v>36010</v>
      </c>
      <c r="B2960">
        <v>0.7832688031443984</v>
      </c>
      <c r="C2960">
        <v>6.1217823564026137</v>
      </c>
      <c r="D2960">
        <v>-0.48882863083378014</v>
      </c>
      <c r="E2960">
        <v>2</v>
      </c>
      <c r="F2960" s="3">
        <v>36010</v>
      </c>
      <c r="G2960" s="4">
        <v>2.0499999999999998</v>
      </c>
      <c r="I2960">
        <f t="shared" si="6"/>
        <v>0</v>
      </c>
    </row>
    <row r="2961" spans="1:9" x14ac:dyDescent="0.2">
      <c r="A2961" s="1">
        <v>36011</v>
      </c>
      <c r="B2961">
        <v>0.75282107390527964</v>
      </c>
      <c r="C2961">
        <v>6.1146963192936061</v>
      </c>
      <c r="D2961">
        <v>-0.50119676133232849</v>
      </c>
      <c r="E2961">
        <v>2</v>
      </c>
      <c r="F2961" s="3">
        <v>36011</v>
      </c>
      <c r="G2961" s="4">
        <v>2.08</v>
      </c>
      <c r="I2961">
        <f t="shared" si="6"/>
        <v>0</v>
      </c>
    </row>
    <row r="2962" spans="1:9" x14ac:dyDescent="0.2">
      <c r="A2962" s="1">
        <v>36012</v>
      </c>
      <c r="B2962">
        <v>0.73747624161459568</v>
      </c>
      <c r="C2962">
        <v>6.123201057837508</v>
      </c>
      <c r="D2962">
        <v>-0.52645231130029169</v>
      </c>
      <c r="E2962">
        <v>2</v>
      </c>
      <c r="F2962" s="3">
        <v>36012</v>
      </c>
      <c r="G2962" s="4">
        <v>2.08</v>
      </c>
      <c r="I2962">
        <f t="shared" si="6"/>
        <v>0</v>
      </c>
    </row>
    <row r="2963" spans="1:9" x14ac:dyDescent="0.2">
      <c r="A2963" s="1">
        <v>36013</v>
      </c>
      <c r="B2963">
        <v>0.75054147077766686</v>
      </c>
      <c r="C2963">
        <v>6.1338987435535595</v>
      </c>
      <c r="D2963">
        <v>-0.53572232405718212</v>
      </c>
      <c r="E2963">
        <v>2</v>
      </c>
      <c r="F2963" s="3">
        <v>36013</v>
      </c>
      <c r="G2963" s="4">
        <v>2.09</v>
      </c>
      <c r="I2963">
        <f t="shared" si="6"/>
        <v>0</v>
      </c>
    </row>
    <row r="2964" spans="1:9" x14ac:dyDescent="0.2">
      <c r="A2964" s="1">
        <v>36014</v>
      </c>
      <c r="B2964">
        <v>0.64139329968227954</v>
      </c>
      <c r="C2964">
        <v>6.0694601586311236</v>
      </c>
      <c r="D2964">
        <v>-0.50570258828916292</v>
      </c>
      <c r="E2964">
        <v>2</v>
      </c>
      <c r="F2964" s="3">
        <v>36014</v>
      </c>
      <c r="G2964" s="4">
        <v>2.11</v>
      </c>
      <c r="I2964">
        <f t="shared" si="6"/>
        <v>0</v>
      </c>
    </row>
    <row r="2965" spans="1:9" x14ac:dyDescent="0.2">
      <c r="A2965" s="1">
        <v>36017</v>
      </c>
      <c r="B2965">
        <v>0.65008998003718765</v>
      </c>
      <c r="C2965">
        <v>6.0821136857053357</v>
      </c>
      <c r="D2965">
        <v>-0.51990703763036494</v>
      </c>
      <c r="E2965">
        <v>2</v>
      </c>
      <c r="F2965" s="3">
        <v>36017</v>
      </c>
      <c r="G2965" s="4">
        <v>2.12</v>
      </c>
      <c r="I2965">
        <f t="shared" si="6"/>
        <v>0</v>
      </c>
    </row>
    <row r="2966" spans="1:9" x14ac:dyDescent="0.2">
      <c r="A2966" s="1">
        <v>36018</v>
      </c>
      <c r="B2966">
        <v>0.63883857902152363</v>
      </c>
      <c r="C2966">
        <v>6.0887860868784092</v>
      </c>
      <c r="D2966">
        <v>-0.560312393001001</v>
      </c>
      <c r="E2966">
        <v>2</v>
      </c>
      <c r="F2966" s="3">
        <v>36018</v>
      </c>
      <c r="G2966" s="4">
        <v>2.25</v>
      </c>
      <c r="I2966">
        <f t="shared" si="6"/>
        <v>0</v>
      </c>
    </row>
    <row r="2967" spans="1:9" x14ac:dyDescent="0.2">
      <c r="A2967" s="1">
        <v>36019</v>
      </c>
      <c r="B2967">
        <v>0.65764435044036129</v>
      </c>
      <c r="C2967">
        <v>6.1102241622519475</v>
      </c>
      <c r="D2967">
        <v>-0.58257963615452268</v>
      </c>
      <c r="E2967">
        <v>2</v>
      </c>
      <c r="F2967" s="3">
        <v>36019</v>
      </c>
      <c r="G2967" s="4">
        <v>2.2599999999999998</v>
      </c>
      <c r="I2967">
        <f t="shared" si="6"/>
        <v>0</v>
      </c>
    </row>
    <row r="2968" spans="1:9" x14ac:dyDescent="0.2">
      <c r="A2968" s="1">
        <v>36020</v>
      </c>
      <c r="B2968">
        <v>0.69298395657184164</v>
      </c>
      <c r="C2968">
        <v>6.1569933214079349</v>
      </c>
      <c r="D2968">
        <v>-0.60527447058236838</v>
      </c>
      <c r="E2968">
        <v>2</v>
      </c>
      <c r="F2968" s="3">
        <v>36020</v>
      </c>
      <c r="G2968" s="4">
        <v>2.25</v>
      </c>
      <c r="I2968">
        <f t="shared" si="6"/>
        <v>0</v>
      </c>
    </row>
    <row r="2969" spans="1:9" x14ac:dyDescent="0.2">
      <c r="A2969" s="1">
        <v>36021</v>
      </c>
      <c r="B2969">
        <v>0.64908961713918334</v>
      </c>
      <c r="C2969">
        <v>6.1053875036976883</v>
      </c>
      <c r="D2969">
        <v>-0.57007151777089748</v>
      </c>
      <c r="E2969">
        <v>2</v>
      </c>
      <c r="F2969" s="3">
        <v>36021</v>
      </c>
      <c r="G2969" s="4">
        <v>2.2599999999999998</v>
      </c>
      <c r="I2969">
        <f t="shared" si="6"/>
        <v>0</v>
      </c>
    </row>
    <row r="2970" spans="1:9" x14ac:dyDescent="0.2">
      <c r="A2970" s="1">
        <v>36024</v>
      </c>
      <c r="B2970">
        <v>0.64364784285872867</v>
      </c>
      <c r="C2970">
        <v>6.1163761670954218</v>
      </c>
      <c r="D2970">
        <v>-0.58180871006561197</v>
      </c>
      <c r="E2970">
        <v>2</v>
      </c>
      <c r="F2970" s="3">
        <v>36024</v>
      </c>
      <c r="G2970" s="4">
        <v>2.2799999999999998</v>
      </c>
      <c r="I2970">
        <f t="shared" si="6"/>
        <v>0</v>
      </c>
    </row>
    <row r="2971" spans="1:9" x14ac:dyDescent="0.2">
      <c r="A2971" s="1">
        <v>36025</v>
      </c>
      <c r="B2971">
        <v>0.66893800363572553</v>
      </c>
      <c r="C2971">
        <v>6.1592959678511487</v>
      </c>
      <c r="D2971">
        <v>-0.62285454469489532</v>
      </c>
      <c r="E2971">
        <v>2</v>
      </c>
      <c r="F2971" s="3">
        <v>36025</v>
      </c>
      <c r="G2971" s="4">
        <v>2.3199999999999998</v>
      </c>
      <c r="I2971">
        <f t="shared" si="6"/>
        <v>0</v>
      </c>
    </row>
    <row r="2972" spans="1:9" x14ac:dyDescent="0.2">
      <c r="A2972" s="1">
        <v>36026</v>
      </c>
      <c r="B2972">
        <v>0.65336998843299865</v>
      </c>
      <c r="C2972">
        <v>6.1625153134874262</v>
      </c>
      <c r="D2972">
        <v>-0.62317310894958478</v>
      </c>
      <c r="E2972">
        <v>2</v>
      </c>
      <c r="F2972" s="3">
        <v>36026</v>
      </c>
      <c r="G2972" s="4">
        <v>2.3199999999999998</v>
      </c>
      <c r="I2972">
        <f t="shared" si="6"/>
        <v>0</v>
      </c>
    </row>
    <row r="2973" spans="1:9" x14ac:dyDescent="0.2">
      <c r="A2973" s="1">
        <v>36027</v>
      </c>
      <c r="B2973">
        <v>0.62956444915403642</v>
      </c>
      <c r="C2973">
        <v>6.1651344466752791</v>
      </c>
      <c r="D2973">
        <v>-0.63407548121115143</v>
      </c>
      <c r="E2973">
        <v>2</v>
      </c>
      <c r="F2973" s="3">
        <v>36027</v>
      </c>
      <c r="G2973" s="4">
        <v>2.33</v>
      </c>
      <c r="I2973">
        <f t="shared" si="6"/>
        <v>0</v>
      </c>
    </row>
    <row r="2974" spans="1:9" x14ac:dyDescent="0.2">
      <c r="A2974" s="1">
        <v>36028</v>
      </c>
      <c r="B2974">
        <v>0.56306473583912875</v>
      </c>
      <c r="C2974">
        <v>6.1623256837174729</v>
      </c>
      <c r="D2974">
        <v>-0.69054508028778594</v>
      </c>
      <c r="E2974">
        <v>2</v>
      </c>
      <c r="F2974" s="3">
        <v>36028</v>
      </c>
      <c r="G2974" s="4">
        <v>2.44</v>
      </c>
      <c r="I2974">
        <f t="shared" si="6"/>
        <v>0</v>
      </c>
    </row>
    <row r="2975" spans="1:9" x14ac:dyDescent="0.2">
      <c r="A2975" s="1">
        <v>36031</v>
      </c>
      <c r="B2975">
        <v>0.50414406604948792</v>
      </c>
      <c r="C2975">
        <v>6.1608753887213217</v>
      </c>
      <c r="D2975">
        <v>-0.69867429308175</v>
      </c>
      <c r="E2975">
        <v>2</v>
      </c>
      <c r="F2975" s="3">
        <v>36031</v>
      </c>
      <c r="G2975" s="4">
        <v>2.48</v>
      </c>
      <c r="I2975">
        <f t="shared" si="6"/>
        <v>0</v>
      </c>
    </row>
    <row r="2976" spans="1:9" x14ac:dyDescent="0.2">
      <c r="A2976" s="1">
        <v>36032</v>
      </c>
      <c r="B2976">
        <v>0.44829701593731375</v>
      </c>
      <c r="C2976">
        <v>6.0861039736203217</v>
      </c>
      <c r="D2976">
        <v>-0.62094975305749156</v>
      </c>
      <c r="E2976">
        <v>2</v>
      </c>
      <c r="F2976" s="3">
        <v>36032</v>
      </c>
      <c r="G2976" s="4">
        <v>2.52</v>
      </c>
      <c r="I2976">
        <f t="shared" si="6"/>
        <v>0</v>
      </c>
    </row>
    <row r="2977" spans="1:9" x14ac:dyDescent="0.2">
      <c r="A2977" s="1">
        <v>36033</v>
      </c>
      <c r="B2977">
        <v>0.34275989619485758</v>
      </c>
      <c r="C2977">
        <v>5.9813106272358647</v>
      </c>
      <c r="D2977">
        <v>-0.54499489201102636</v>
      </c>
      <c r="E2977">
        <v>2</v>
      </c>
      <c r="F2977" s="3">
        <v>36033</v>
      </c>
      <c r="G2977" s="4">
        <v>2.58</v>
      </c>
      <c r="I2977">
        <f t="shared" si="6"/>
        <v>0</v>
      </c>
    </row>
    <row r="2978" spans="1:9" x14ac:dyDescent="0.2">
      <c r="A2978" s="1">
        <v>36034</v>
      </c>
      <c r="B2978">
        <v>0.29716823030271655</v>
      </c>
      <c r="C2978">
        <v>5.9193371321486499</v>
      </c>
      <c r="D2978">
        <v>-0.57008005947644147</v>
      </c>
      <c r="E2978">
        <v>2</v>
      </c>
      <c r="F2978" s="3">
        <v>36034</v>
      </c>
      <c r="G2978" s="4">
        <v>2.77</v>
      </c>
      <c r="I2978">
        <f t="shared" si="6"/>
        <v>0</v>
      </c>
    </row>
    <row r="2979" spans="1:9" x14ac:dyDescent="0.2">
      <c r="A2979" s="1">
        <v>36035</v>
      </c>
      <c r="B2979">
        <v>0.30735531092502388</v>
      </c>
      <c r="C2979">
        <v>5.8947479528490021</v>
      </c>
      <c r="D2979">
        <v>-0.58419386549255037</v>
      </c>
      <c r="E2979">
        <v>2</v>
      </c>
      <c r="F2979" s="3">
        <v>36035</v>
      </c>
      <c r="G2979" s="4">
        <v>2.91</v>
      </c>
      <c r="I2979">
        <f t="shared" si="6"/>
        <v>0</v>
      </c>
    </row>
    <row r="2980" spans="1:9" x14ac:dyDescent="0.2">
      <c r="A2980" s="1">
        <v>36038</v>
      </c>
      <c r="B2980">
        <v>0.26221238771736721</v>
      </c>
      <c r="C2980">
        <v>5.8119660419672101</v>
      </c>
      <c r="D2980">
        <v>-0.52863776719423583</v>
      </c>
      <c r="E2980">
        <v>2</v>
      </c>
      <c r="F2980" s="3">
        <v>36038</v>
      </c>
      <c r="G2980" s="4">
        <v>3.02</v>
      </c>
      <c r="I2980">
        <f t="shared" si="6"/>
        <v>0</v>
      </c>
    </row>
    <row r="2981" spans="1:9" x14ac:dyDescent="0.2">
      <c r="A2981" s="1">
        <v>36039</v>
      </c>
      <c r="B2981">
        <v>0.30512827158895273</v>
      </c>
      <c r="C2981">
        <v>5.8528600935412234</v>
      </c>
      <c r="D2981">
        <v>-0.59434849218846686</v>
      </c>
      <c r="E2981">
        <v>2</v>
      </c>
      <c r="F2981" s="3">
        <v>36039</v>
      </c>
      <c r="G2981" s="4">
        <v>3.04</v>
      </c>
      <c r="I2981">
        <f t="shared" si="6"/>
        <v>0</v>
      </c>
    </row>
    <row r="2982" spans="1:9" x14ac:dyDescent="0.2">
      <c r="A2982" s="1">
        <v>36040</v>
      </c>
      <c r="B2982">
        <v>0.26709675421580659</v>
      </c>
      <c r="C2982">
        <v>5.8113190010923512</v>
      </c>
      <c r="D2982">
        <v>-0.51551162026953956</v>
      </c>
      <c r="E2982">
        <v>2</v>
      </c>
      <c r="F2982" s="3">
        <v>36040</v>
      </c>
      <c r="G2982" s="4">
        <v>3.1</v>
      </c>
      <c r="I2982">
        <f t="shared" si="6"/>
        <v>0</v>
      </c>
    </row>
    <row r="2983" spans="1:9" x14ac:dyDescent="0.2">
      <c r="A2983" s="1">
        <v>36041</v>
      </c>
      <c r="B2983">
        <v>0.17252268565925988</v>
      </c>
      <c r="C2983">
        <v>5.6873834149293785</v>
      </c>
      <c r="D2983">
        <v>-0.40214092337904722</v>
      </c>
      <c r="E2983">
        <v>2</v>
      </c>
      <c r="F2983" s="3">
        <v>36041</v>
      </c>
      <c r="G2983" s="4">
        <v>3.14</v>
      </c>
      <c r="I2983">
        <f t="shared" si="6"/>
        <v>0</v>
      </c>
    </row>
    <row r="2984" spans="1:9" x14ac:dyDescent="0.2">
      <c r="A2984" s="1">
        <v>36042</v>
      </c>
      <c r="B2984">
        <v>0.16574138484082479</v>
      </c>
      <c r="C2984">
        <v>5.6588588089914547</v>
      </c>
      <c r="D2984">
        <v>-0.38609474727495197</v>
      </c>
      <c r="E2984">
        <v>2</v>
      </c>
      <c r="F2984" s="3">
        <v>36042</v>
      </c>
      <c r="G2984" s="4">
        <v>3.16</v>
      </c>
      <c r="I2984">
        <f t="shared" si="6"/>
        <v>0</v>
      </c>
    </row>
    <row r="2985" spans="1:9" x14ac:dyDescent="0.2">
      <c r="A2985" s="1">
        <v>36045</v>
      </c>
      <c r="B2985">
        <v>0.16571157994630059</v>
      </c>
      <c r="C2985">
        <v>5.6586207696785316</v>
      </c>
      <c r="D2985">
        <v>-0.38506066358453767</v>
      </c>
      <c r="E2985">
        <v>2</v>
      </c>
      <c r="F2985" s="3">
        <v>36045</v>
      </c>
      <c r="G2985" s="4">
        <v>3.14</v>
      </c>
      <c r="I2985">
        <f t="shared" si="6"/>
        <v>0</v>
      </c>
    </row>
    <row r="2986" spans="1:9" x14ac:dyDescent="0.2">
      <c r="A2986" s="1">
        <v>36046</v>
      </c>
      <c r="B2986">
        <v>3.6455143567147741E-2</v>
      </c>
      <c r="C2986">
        <v>5.4576994160323746</v>
      </c>
      <c r="D2986">
        <v>-0.1910780071248398</v>
      </c>
      <c r="E2986">
        <v>2</v>
      </c>
      <c r="F2986" s="3">
        <v>36046</v>
      </c>
      <c r="G2986" s="4">
        <v>3.11</v>
      </c>
      <c r="I2986">
        <f t="shared" si="6"/>
        <v>0</v>
      </c>
    </row>
    <row r="2987" spans="1:9" x14ac:dyDescent="0.2">
      <c r="A2987" s="1">
        <v>36047</v>
      </c>
      <c r="B2987">
        <v>1.2309341567751653E-2</v>
      </c>
      <c r="C2987">
        <v>5.3028783500122438</v>
      </c>
      <c r="D2987">
        <v>-0.12134809925995239</v>
      </c>
      <c r="E2987">
        <v>2</v>
      </c>
      <c r="F2987" s="3">
        <v>36047</v>
      </c>
      <c r="G2987" s="4">
        <v>3.24</v>
      </c>
      <c r="I2987">
        <f t="shared" si="6"/>
        <v>0</v>
      </c>
    </row>
    <row r="2988" spans="1:9" x14ac:dyDescent="0.2">
      <c r="A2988" s="1">
        <v>36048</v>
      </c>
      <c r="B2988">
        <v>5.1236577376677639E-3</v>
      </c>
      <c r="C2988">
        <v>4.9758709073607577</v>
      </c>
      <c r="D2988">
        <v>9.1717227415029676E-2</v>
      </c>
      <c r="E2988">
        <v>2</v>
      </c>
      <c r="F2988" s="3">
        <v>36048</v>
      </c>
      <c r="G2988" s="4">
        <v>3.34</v>
      </c>
      <c r="I2988">
        <f t="shared" si="6"/>
        <v>0</v>
      </c>
    </row>
    <row r="2989" spans="1:9" x14ac:dyDescent="0.2">
      <c r="A2989" s="1">
        <v>36049</v>
      </c>
      <c r="B2989">
        <v>1.6017104445219199E-2</v>
      </c>
      <c r="C2989">
        <v>5.2603291955862703</v>
      </c>
      <c r="D2989">
        <v>-0.14532618343128301</v>
      </c>
      <c r="E2989">
        <v>2</v>
      </c>
      <c r="F2989" s="3">
        <v>36049</v>
      </c>
      <c r="G2989" s="4">
        <v>3.36</v>
      </c>
      <c r="I2989">
        <f t="shared" si="6"/>
        <v>0</v>
      </c>
    </row>
    <row r="2990" spans="1:9" x14ac:dyDescent="0.2">
      <c r="A2990" s="1">
        <v>36052</v>
      </c>
      <c r="B2990">
        <v>1.2554675056762776E-2</v>
      </c>
      <c r="C2990">
        <v>5.24991003020682</v>
      </c>
      <c r="D2990">
        <v>-0.12849684839041292</v>
      </c>
      <c r="E2990">
        <v>2</v>
      </c>
      <c r="F2990" s="3">
        <v>36052</v>
      </c>
      <c r="G2990" s="4">
        <v>3.38</v>
      </c>
      <c r="I2990">
        <f t="shared" si="6"/>
        <v>0</v>
      </c>
    </row>
    <row r="2991" spans="1:9" x14ac:dyDescent="0.2">
      <c r="A2991" s="1">
        <v>36053</v>
      </c>
      <c r="B2991">
        <v>0.59060122811088922</v>
      </c>
      <c r="C2991">
        <v>5.760750954799442</v>
      </c>
      <c r="D2991">
        <v>-0.84438089295785712</v>
      </c>
      <c r="E2991">
        <v>2</v>
      </c>
      <c r="F2991" s="3">
        <v>36053</v>
      </c>
      <c r="G2991" s="4">
        <v>3.36</v>
      </c>
      <c r="I2991">
        <f t="shared" si="6"/>
        <v>0</v>
      </c>
    </row>
    <row r="2992" spans="1:9" x14ac:dyDescent="0.2">
      <c r="A2992" s="1">
        <v>36054</v>
      </c>
      <c r="B2992">
        <v>0.50571502300140414</v>
      </c>
      <c r="C2992">
        <v>5.7167587999385567</v>
      </c>
      <c r="D2992">
        <v>-0.78303072199439128</v>
      </c>
      <c r="E2992">
        <v>2</v>
      </c>
      <c r="F2992" s="3">
        <v>36054</v>
      </c>
      <c r="G2992" s="4">
        <v>3.36</v>
      </c>
      <c r="I2992">
        <f t="shared" si="6"/>
        <v>0</v>
      </c>
    </row>
    <row r="2993" spans="1:9" x14ac:dyDescent="0.2">
      <c r="A2993" s="1">
        <v>36055</v>
      </c>
      <c r="B2993">
        <v>0.37753990064383058</v>
      </c>
      <c r="C2993">
        <v>5.6079638838150094</v>
      </c>
      <c r="D2993">
        <v>-0.6823205062487141</v>
      </c>
      <c r="E2993">
        <v>2</v>
      </c>
      <c r="F2993" s="3">
        <v>36055</v>
      </c>
      <c r="G2993" s="4">
        <v>3.32</v>
      </c>
      <c r="I2993">
        <f t="shared" si="6"/>
        <v>0</v>
      </c>
    </row>
    <row r="2994" spans="1:9" x14ac:dyDescent="0.2">
      <c r="A2994" s="1">
        <v>36056</v>
      </c>
      <c r="B2994">
        <v>0.25435050312536522</v>
      </c>
      <c r="C2994">
        <v>5.4508592604100246</v>
      </c>
      <c r="D2994">
        <v>-0.54207468086997923</v>
      </c>
      <c r="E2994">
        <v>2</v>
      </c>
      <c r="F2994" s="3">
        <v>36056</v>
      </c>
      <c r="G2994" s="4">
        <v>3.36</v>
      </c>
      <c r="I2994">
        <f t="shared" si="6"/>
        <v>0</v>
      </c>
    </row>
    <row r="2995" spans="1:9" x14ac:dyDescent="0.2">
      <c r="A2995" s="1">
        <v>36059</v>
      </c>
      <c r="B2995">
        <v>0.2635594976101322</v>
      </c>
      <c r="C2995">
        <v>5.4619046358099537</v>
      </c>
      <c r="D2995">
        <v>-0.54021285653356999</v>
      </c>
      <c r="E2995">
        <v>2</v>
      </c>
      <c r="F2995" s="3">
        <v>36059</v>
      </c>
      <c r="G2995" s="4">
        <v>3.34</v>
      </c>
      <c r="I2995">
        <f t="shared" ref="I2995:I3058" si="7">A2995-F2995</f>
        <v>0</v>
      </c>
    </row>
    <row r="2996" spans="1:9" x14ac:dyDescent="0.2">
      <c r="A2996" s="1">
        <v>36060</v>
      </c>
      <c r="B2996">
        <v>0.30020109203828893</v>
      </c>
      <c r="C2996">
        <v>5.5130054709334573</v>
      </c>
      <c r="D2996">
        <v>-0.61531864133856973</v>
      </c>
      <c r="E2996">
        <v>2</v>
      </c>
      <c r="F2996" s="3">
        <v>36060</v>
      </c>
      <c r="G2996" s="4">
        <v>3.33</v>
      </c>
      <c r="I2996">
        <f t="shared" si="7"/>
        <v>0</v>
      </c>
    </row>
    <row r="2997" spans="1:9" x14ac:dyDescent="0.2">
      <c r="A2997" s="1">
        <v>36061</v>
      </c>
      <c r="B2997">
        <v>0.36526717493868943</v>
      </c>
      <c r="C2997">
        <v>5.5177656795486181</v>
      </c>
      <c r="D2997">
        <v>-0.7728899494298479</v>
      </c>
      <c r="E2997">
        <v>2</v>
      </c>
      <c r="F2997" s="3">
        <v>36061</v>
      </c>
      <c r="G2997" s="4">
        <v>3.34</v>
      </c>
      <c r="I2997">
        <f t="shared" si="7"/>
        <v>0</v>
      </c>
    </row>
    <row r="2998" spans="1:9" x14ac:dyDescent="0.2">
      <c r="A2998" s="1">
        <v>36062</v>
      </c>
      <c r="B2998">
        <v>0.33985734963204539</v>
      </c>
      <c r="C2998">
        <v>5.4039918509787732</v>
      </c>
      <c r="D2998">
        <v>-0.74169662630431665</v>
      </c>
      <c r="E2998">
        <v>2</v>
      </c>
      <c r="F2998" s="3">
        <v>36062</v>
      </c>
      <c r="G2998" s="4">
        <v>3.35</v>
      </c>
      <c r="I2998">
        <f t="shared" si="7"/>
        <v>0</v>
      </c>
    </row>
    <row r="2999" spans="1:9" x14ac:dyDescent="0.2">
      <c r="A2999" s="1">
        <v>36063</v>
      </c>
      <c r="B2999">
        <v>0.30027921399471347</v>
      </c>
      <c r="C2999">
        <v>5.3404681383813903</v>
      </c>
      <c r="D2999">
        <v>-0.6501356315908865</v>
      </c>
      <c r="E2999">
        <v>2</v>
      </c>
      <c r="F2999" s="3">
        <v>36063</v>
      </c>
      <c r="G2999" s="4">
        <v>3.36</v>
      </c>
      <c r="I2999">
        <f t="shared" si="7"/>
        <v>0</v>
      </c>
    </row>
    <row r="3000" spans="1:9" x14ac:dyDescent="0.2">
      <c r="A3000" s="1">
        <v>36066</v>
      </c>
      <c r="B3000">
        <v>0.2865024352476333</v>
      </c>
      <c r="C3000">
        <v>5.3478843094939119</v>
      </c>
      <c r="D3000">
        <v>-0.63294131012191857</v>
      </c>
      <c r="E3000">
        <v>2</v>
      </c>
      <c r="F3000" s="3">
        <v>36066</v>
      </c>
      <c r="G3000" s="4">
        <v>3.34</v>
      </c>
      <c r="I3000">
        <f t="shared" si="7"/>
        <v>0</v>
      </c>
    </row>
    <row r="3001" spans="1:9" x14ac:dyDescent="0.2">
      <c r="A3001" s="1">
        <v>36067</v>
      </c>
      <c r="B3001">
        <v>0.1656405900009742</v>
      </c>
      <c r="C3001">
        <v>5.2340272750649177</v>
      </c>
      <c r="D3001">
        <v>-0.50235586986878988</v>
      </c>
      <c r="E3001">
        <v>2</v>
      </c>
      <c r="F3001" s="3">
        <v>36067</v>
      </c>
      <c r="G3001" s="4">
        <v>3.36</v>
      </c>
      <c r="I3001">
        <f t="shared" si="7"/>
        <v>0</v>
      </c>
    </row>
    <row r="3002" spans="1:9" x14ac:dyDescent="0.2">
      <c r="A3002" s="1">
        <v>36068</v>
      </c>
      <c r="B3002">
        <v>0.10351550198411108</v>
      </c>
      <c r="C3002">
        <v>5.0551969107221497</v>
      </c>
      <c r="D3002">
        <v>-0.41901472257858402</v>
      </c>
      <c r="E3002">
        <v>2</v>
      </c>
      <c r="F3002" s="3">
        <v>36068</v>
      </c>
      <c r="G3002" s="4">
        <v>3.34</v>
      </c>
      <c r="I3002">
        <f t="shared" si="7"/>
        <v>0</v>
      </c>
    </row>
    <row r="3003" spans="1:9" x14ac:dyDescent="0.2">
      <c r="A3003" s="1">
        <v>36069</v>
      </c>
      <c r="B3003">
        <v>0.11956007949953462</v>
      </c>
      <c r="C3003">
        <v>4.9781678765857373</v>
      </c>
      <c r="D3003">
        <v>-0.47349940078850061</v>
      </c>
      <c r="E3003">
        <v>2</v>
      </c>
      <c r="F3003" s="3">
        <v>36069</v>
      </c>
      <c r="G3003" s="4">
        <v>3.44</v>
      </c>
      <c r="I3003">
        <f t="shared" si="7"/>
        <v>0</v>
      </c>
    </row>
    <row r="3004" spans="1:9" x14ac:dyDescent="0.2">
      <c r="A3004" s="1">
        <v>36070</v>
      </c>
      <c r="B3004">
        <v>0.1547551142498883</v>
      </c>
      <c r="C3004">
        <v>5.0414121041333395</v>
      </c>
      <c r="D3004">
        <v>-0.55062446865140069</v>
      </c>
      <c r="E3004">
        <v>2</v>
      </c>
      <c r="F3004" s="3">
        <v>36070</v>
      </c>
      <c r="G3004" s="4">
        <v>3.46</v>
      </c>
      <c r="I3004">
        <f t="shared" si="7"/>
        <v>0</v>
      </c>
    </row>
    <row r="3005" spans="1:9" x14ac:dyDescent="0.2">
      <c r="A3005" s="1">
        <v>36073</v>
      </c>
      <c r="B3005">
        <v>0.14669107666898318</v>
      </c>
      <c r="C3005">
        <v>5.0076121718613722</v>
      </c>
      <c r="D3005">
        <v>-0.61229309929916598</v>
      </c>
      <c r="E3005">
        <v>2</v>
      </c>
      <c r="F3005" s="3">
        <v>36073</v>
      </c>
      <c r="G3005" s="4">
        <v>3.54</v>
      </c>
      <c r="I3005">
        <f t="shared" si="7"/>
        <v>0</v>
      </c>
    </row>
    <row r="3006" spans="1:9" x14ac:dyDescent="0.2">
      <c r="A3006" s="1">
        <v>36074</v>
      </c>
      <c r="B3006">
        <v>0.16423193018369875</v>
      </c>
      <c r="C3006">
        <v>5.1004531636059385</v>
      </c>
      <c r="D3006">
        <v>-0.63701312872690918</v>
      </c>
      <c r="E3006">
        <v>2</v>
      </c>
      <c r="F3006" s="3">
        <v>36074</v>
      </c>
      <c r="G3006" s="4">
        <v>3.51</v>
      </c>
      <c r="I3006">
        <f t="shared" si="7"/>
        <v>0</v>
      </c>
    </row>
    <row r="3007" spans="1:9" x14ac:dyDescent="0.2">
      <c r="A3007" s="1">
        <v>36075</v>
      </c>
      <c r="B3007">
        <v>0.21294127414014885</v>
      </c>
      <c r="C3007">
        <v>5.2392513072246611</v>
      </c>
      <c r="D3007">
        <v>-0.77431721412854715</v>
      </c>
      <c r="E3007">
        <v>2</v>
      </c>
      <c r="F3007" s="3">
        <v>36075</v>
      </c>
      <c r="G3007" s="4">
        <v>3.42</v>
      </c>
      <c r="I3007">
        <f t="shared" si="7"/>
        <v>0</v>
      </c>
    </row>
    <row r="3008" spans="1:9" x14ac:dyDescent="0.2">
      <c r="A3008" s="1">
        <v>36076</v>
      </c>
      <c r="B3008">
        <v>0.56971029117825189</v>
      </c>
      <c r="C3008">
        <v>5.9794316505709348</v>
      </c>
      <c r="D3008">
        <v>-1.6034314936394503</v>
      </c>
      <c r="E3008">
        <v>2</v>
      </c>
      <c r="F3008" s="3">
        <v>36076</v>
      </c>
      <c r="G3008" s="4">
        <v>3.49</v>
      </c>
      <c r="I3008">
        <f t="shared" si="7"/>
        <v>0</v>
      </c>
    </row>
    <row r="3009" spans="1:9" x14ac:dyDescent="0.2">
      <c r="A3009" s="1">
        <v>36077</v>
      </c>
      <c r="B3009">
        <v>0.71018131564047038</v>
      </c>
      <c r="C3009">
        <v>6.4949710157085265</v>
      </c>
      <c r="D3009">
        <v>-2.1729262718320541</v>
      </c>
      <c r="E3009">
        <v>2</v>
      </c>
      <c r="F3009" s="3">
        <v>36077</v>
      </c>
      <c r="G3009" s="4">
        <v>3.46</v>
      </c>
      <c r="I3009">
        <f t="shared" si="7"/>
        <v>0</v>
      </c>
    </row>
    <row r="3010" spans="1:9" x14ac:dyDescent="0.2">
      <c r="A3010" s="1">
        <v>36080</v>
      </c>
      <c r="B3010">
        <v>0.7101458330377729</v>
      </c>
      <c r="C3010">
        <v>6.4937660607172827</v>
      </c>
      <c r="D3010">
        <v>-2.1672880831572456</v>
      </c>
      <c r="E3010">
        <v>2</v>
      </c>
      <c r="F3010" s="3">
        <v>36080</v>
      </c>
      <c r="G3010" s="4">
        <v>3.45</v>
      </c>
      <c r="I3010">
        <f t="shared" si="7"/>
        <v>0</v>
      </c>
    </row>
    <row r="3011" spans="1:9" x14ac:dyDescent="0.2">
      <c r="A3011" s="1">
        <v>36081</v>
      </c>
      <c r="B3011">
        <v>0.65699498725778582</v>
      </c>
      <c r="C3011">
        <v>6.4008528581070614</v>
      </c>
      <c r="D3011">
        <v>-2.0720348519293461</v>
      </c>
      <c r="E3011">
        <v>2</v>
      </c>
      <c r="F3011" s="3">
        <v>36081</v>
      </c>
      <c r="G3011" s="4">
        <v>3.49</v>
      </c>
      <c r="I3011">
        <f t="shared" si="7"/>
        <v>0</v>
      </c>
    </row>
    <row r="3012" spans="1:9" x14ac:dyDescent="0.2">
      <c r="A3012" s="1">
        <v>36082</v>
      </c>
      <c r="B3012">
        <v>0.52864170294155899</v>
      </c>
      <c r="C3012">
        <v>6.0222321487138766</v>
      </c>
      <c r="D3012">
        <v>-1.6744195620017415</v>
      </c>
      <c r="E3012">
        <v>2</v>
      </c>
      <c r="F3012" s="3">
        <v>36082</v>
      </c>
      <c r="G3012" s="4">
        <v>3.62</v>
      </c>
      <c r="I3012">
        <f t="shared" si="7"/>
        <v>0</v>
      </c>
    </row>
    <row r="3013" spans="1:9" x14ac:dyDescent="0.2">
      <c r="A3013" s="1">
        <v>36083</v>
      </c>
      <c r="B3013">
        <v>0.43415169080470128</v>
      </c>
      <c r="C3013">
        <v>5.7897298143568419</v>
      </c>
      <c r="D3013">
        <v>-1.3412087971186633</v>
      </c>
      <c r="E3013">
        <v>2</v>
      </c>
      <c r="F3013" s="3">
        <v>36083</v>
      </c>
      <c r="G3013" s="4">
        <v>3.74</v>
      </c>
      <c r="I3013">
        <f t="shared" si="7"/>
        <v>0</v>
      </c>
    </row>
    <row r="3014" spans="1:9" x14ac:dyDescent="0.2">
      <c r="A3014" s="1">
        <v>36084</v>
      </c>
      <c r="B3014">
        <v>0.44208965513256926</v>
      </c>
      <c r="C3014">
        <v>5.6482258723706202</v>
      </c>
      <c r="D3014">
        <v>-1.5089466848665045</v>
      </c>
      <c r="E3014">
        <v>2</v>
      </c>
      <c r="F3014" s="3">
        <v>36084</v>
      </c>
      <c r="G3014" s="4">
        <v>3.83</v>
      </c>
      <c r="I3014">
        <f t="shared" si="7"/>
        <v>0</v>
      </c>
    </row>
    <row r="3015" spans="1:9" x14ac:dyDescent="0.2">
      <c r="A3015" s="1">
        <v>36087</v>
      </c>
      <c r="B3015">
        <v>0.42673214387349756</v>
      </c>
      <c r="C3015">
        <v>5.6388387437314753</v>
      </c>
      <c r="D3015">
        <v>-1.482636294834683</v>
      </c>
      <c r="E3015">
        <v>2</v>
      </c>
      <c r="F3015" s="3">
        <v>36087</v>
      </c>
      <c r="G3015" s="4">
        <v>3.84</v>
      </c>
      <c r="I3015">
        <f t="shared" si="7"/>
        <v>0</v>
      </c>
    </row>
    <row r="3016" spans="1:9" x14ac:dyDescent="0.2">
      <c r="A3016" s="1">
        <v>36088</v>
      </c>
      <c r="B3016">
        <v>0.4477473215431016</v>
      </c>
      <c r="C3016">
        <v>5.7106850907762041</v>
      </c>
      <c r="D3016">
        <v>-1.5331160524083709</v>
      </c>
      <c r="E3016">
        <v>2</v>
      </c>
      <c r="F3016" s="3">
        <v>36088</v>
      </c>
      <c r="G3016" s="4">
        <v>3.75</v>
      </c>
      <c r="I3016">
        <f t="shared" si="7"/>
        <v>0</v>
      </c>
    </row>
    <row r="3017" spans="1:9" x14ac:dyDescent="0.2">
      <c r="A3017" s="1">
        <v>36089</v>
      </c>
      <c r="B3017">
        <v>0.47517681174865267</v>
      </c>
      <c r="C3017">
        <v>5.7832029808508212</v>
      </c>
      <c r="D3017">
        <v>-1.5339511621801591</v>
      </c>
      <c r="E3017">
        <v>2</v>
      </c>
      <c r="F3017" s="3">
        <v>36089</v>
      </c>
      <c r="G3017" s="4">
        <v>3.73</v>
      </c>
      <c r="I3017">
        <f t="shared" si="7"/>
        <v>0</v>
      </c>
    </row>
    <row r="3018" spans="1:9" x14ac:dyDescent="0.2">
      <c r="A3018" s="1">
        <v>36090</v>
      </c>
      <c r="B3018">
        <v>0.48297683991902718</v>
      </c>
      <c r="C3018">
        <v>5.8360829668019001</v>
      </c>
      <c r="D3018">
        <v>-1.5869370697256051</v>
      </c>
      <c r="E3018">
        <v>2</v>
      </c>
      <c r="F3018" s="3">
        <v>36090</v>
      </c>
      <c r="G3018" s="4">
        <v>3.64</v>
      </c>
      <c r="I3018">
        <f t="shared" si="7"/>
        <v>0</v>
      </c>
    </row>
    <row r="3019" spans="1:9" x14ac:dyDescent="0.2">
      <c r="A3019" s="1">
        <v>36091</v>
      </c>
      <c r="B3019">
        <v>0.50875646883439118</v>
      </c>
      <c r="C3019">
        <v>5.9953814831129169</v>
      </c>
      <c r="D3019">
        <v>-1.7485457845966608</v>
      </c>
      <c r="E3019">
        <v>2</v>
      </c>
      <c r="F3019" s="3">
        <v>36091</v>
      </c>
      <c r="G3019" s="4">
        <v>3.56</v>
      </c>
      <c r="I3019">
        <f t="shared" si="7"/>
        <v>0</v>
      </c>
    </row>
    <row r="3020" spans="1:9" x14ac:dyDescent="0.2">
      <c r="A3020" s="1">
        <v>36094</v>
      </c>
      <c r="B3020">
        <v>0.48443429526232862</v>
      </c>
      <c r="C3020">
        <v>5.9893934020891919</v>
      </c>
      <c r="D3020">
        <v>-1.6733566918009435</v>
      </c>
      <c r="E3020">
        <v>2</v>
      </c>
      <c r="F3020" s="3">
        <v>36094</v>
      </c>
      <c r="G3020" s="4">
        <v>3.58</v>
      </c>
      <c r="I3020">
        <f t="shared" si="7"/>
        <v>0</v>
      </c>
    </row>
    <row r="3021" spans="1:9" x14ac:dyDescent="0.2">
      <c r="A3021" s="1">
        <v>36095</v>
      </c>
      <c r="B3021">
        <v>0.42753969189063146</v>
      </c>
      <c r="C3021">
        <v>5.8138942019696414</v>
      </c>
      <c r="D3021">
        <v>-1.5646122911200424</v>
      </c>
      <c r="E3021">
        <v>2</v>
      </c>
      <c r="F3021" s="3">
        <v>36095</v>
      </c>
      <c r="G3021" s="4">
        <v>3.62</v>
      </c>
      <c r="I3021">
        <f t="shared" si="7"/>
        <v>0</v>
      </c>
    </row>
    <row r="3022" spans="1:9" x14ac:dyDescent="0.2">
      <c r="A3022" s="1">
        <v>36096</v>
      </c>
      <c r="B3022">
        <v>0.38172503348503772</v>
      </c>
      <c r="C3022">
        <v>5.6925050360291882</v>
      </c>
      <c r="D3022">
        <v>-1.4281671302201993</v>
      </c>
      <c r="E3022">
        <v>2</v>
      </c>
      <c r="F3022" s="3">
        <v>36096</v>
      </c>
      <c r="G3022" s="4">
        <v>3.64</v>
      </c>
      <c r="I3022">
        <f t="shared" si="7"/>
        <v>0</v>
      </c>
    </row>
    <row r="3023" spans="1:9" x14ac:dyDescent="0.2">
      <c r="A3023" s="1">
        <v>36097</v>
      </c>
      <c r="B3023">
        <v>0.3035773663994531</v>
      </c>
      <c r="C3023">
        <v>5.4761428948845143</v>
      </c>
      <c r="D3023">
        <v>-1.1775104593903161</v>
      </c>
      <c r="E3023">
        <v>2</v>
      </c>
      <c r="F3023" s="3">
        <v>36097</v>
      </c>
      <c r="G3023" s="4">
        <v>3.66</v>
      </c>
      <c r="I3023">
        <f t="shared" si="7"/>
        <v>0</v>
      </c>
    </row>
    <row r="3024" spans="1:9" x14ac:dyDescent="0.2">
      <c r="A3024" s="1">
        <v>36098</v>
      </c>
      <c r="B3024">
        <v>0.29763255312157999</v>
      </c>
      <c r="C3024">
        <v>5.5288490626121662</v>
      </c>
      <c r="D3024">
        <v>-1.1152865626295922</v>
      </c>
      <c r="E3024">
        <v>2</v>
      </c>
      <c r="F3024" s="3">
        <v>36098</v>
      </c>
      <c r="G3024" s="4">
        <v>3.57</v>
      </c>
      <c r="I3024">
        <f t="shared" si="7"/>
        <v>0</v>
      </c>
    </row>
    <row r="3025" spans="1:9" x14ac:dyDescent="0.2">
      <c r="A3025" s="1">
        <v>36101</v>
      </c>
      <c r="B3025">
        <v>0.35138902592779975</v>
      </c>
      <c r="C3025">
        <v>5.697278304550351</v>
      </c>
      <c r="D3025">
        <v>-1.1629553094884255</v>
      </c>
      <c r="E3025">
        <v>2</v>
      </c>
      <c r="F3025" s="3">
        <v>36101</v>
      </c>
      <c r="G3025" s="4">
        <v>3.52</v>
      </c>
      <c r="I3025">
        <f t="shared" si="7"/>
        <v>0</v>
      </c>
    </row>
    <row r="3026" spans="1:9" x14ac:dyDescent="0.2">
      <c r="A3026" s="1">
        <v>36102</v>
      </c>
      <c r="B3026">
        <v>0.35031863779059624</v>
      </c>
      <c r="C3026">
        <v>5.6676401823090909</v>
      </c>
      <c r="D3026">
        <v>-1.1437354572862686</v>
      </c>
      <c r="E3026">
        <v>2</v>
      </c>
      <c r="F3026" s="3">
        <v>36102</v>
      </c>
      <c r="G3026" s="4">
        <v>3.49</v>
      </c>
      <c r="I3026">
        <f t="shared" si="7"/>
        <v>0</v>
      </c>
    </row>
    <row r="3027" spans="1:9" x14ac:dyDescent="0.2">
      <c r="A3027" s="1">
        <v>36103</v>
      </c>
      <c r="B3027">
        <v>0.44962811184326357</v>
      </c>
      <c r="C3027">
        <v>5.8120099552038402</v>
      </c>
      <c r="D3027">
        <v>-1.1364095959679219</v>
      </c>
      <c r="E3027">
        <v>2</v>
      </c>
      <c r="F3027" s="3">
        <v>36103</v>
      </c>
      <c r="G3027" s="4">
        <v>3.42</v>
      </c>
      <c r="I3027">
        <f t="shared" si="7"/>
        <v>0</v>
      </c>
    </row>
    <row r="3028" spans="1:9" x14ac:dyDescent="0.2">
      <c r="A3028" s="1">
        <v>36104</v>
      </c>
      <c r="B3028">
        <v>0.42514997894258277</v>
      </c>
      <c r="C3028">
        <v>5.7475246356485981</v>
      </c>
      <c r="D3028">
        <v>-1.0420632301397228</v>
      </c>
      <c r="E3028">
        <v>2</v>
      </c>
      <c r="F3028" s="3">
        <v>36104</v>
      </c>
      <c r="G3028" s="4">
        <v>3.4</v>
      </c>
      <c r="I3028">
        <f t="shared" si="7"/>
        <v>0</v>
      </c>
    </row>
    <row r="3029" spans="1:9" x14ac:dyDescent="0.2">
      <c r="A3029" s="1">
        <v>36105</v>
      </c>
      <c r="B3029">
        <v>0.46019530677882381</v>
      </c>
      <c r="C3029">
        <v>5.7876082591759426</v>
      </c>
      <c r="D3029">
        <v>-0.95643712446174034</v>
      </c>
      <c r="E3029">
        <v>2</v>
      </c>
      <c r="F3029" s="3">
        <v>36105</v>
      </c>
      <c r="G3029" s="4">
        <v>3.33</v>
      </c>
      <c r="I3029">
        <f t="shared" si="7"/>
        <v>0</v>
      </c>
    </row>
    <row r="3030" spans="1:9" x14ac:dyDescent="0.2">
      <c r="A3030" s="1">
        <v>36108</v>
      </c>
      <c r="B3030">
        <v>0.44034905330171403</v>
      </c>
      <c r="C3030">
        <v>5.7196112808272144</v>
      </c>
      <c r="D3030">
        <v>-0.89258525805102085</v>
      </c>
      <c r="E3030">
        <v>2</v>
      </c>
      <c r="F3030" s="3">
        <v>36108</v>
      </c>
      <c r="G3030" s="4">
        <v>3.32</v>
      </c>
      <c r="I3030">
        <f t="shared" si="7"/>
        <v>0</v>
      </c>
    </row>
    <row r="3031" spans="1:9" x14ac:dyDescent="0.2">
      <c r="A3031" s="1">
        <v>36109</v>
      </c>
      <c r="B3031">
        <v>0.43096587450130919</v>
      </c>
      <c r="C3031">
        <v>5.7105357711070832</v>
      </c>
      <c r="D3031">
        <v>-0.94149805560896938</v>
      </c>
      <c r="E3031">
        <v>2</v>
      </c>
      <c r="F3031" s="3">
        <v>36109</v>
      </c>
      <c r="G3031" s="4">
        <v>3.3</v>
      </c>
      <c r="I3031">
        <f t="shared" si="7"/>
        <v>0</v>
      </c>
    </row>
    <row r="3032" spans="1:9" x14ac:dyDescent="0.2">
      <c r="A3032" s="1">
        <v>36110</v>
      </c>
      <c r="B3032">
        <v>0.40047632747892381</v>
      </c>
      <c r="C3032">
        <v>5.6991308640140632</v>
      </c>
      <c r="D3032">
        <v>-0.916058428827909</v>
      </c>
      <c r="E3032">
        <v>2</v>
      </c>
      <c r="F3032" s="3">
        <v>36110</v>
      </c>
      <c r="G3032" s="4">
        <v>3.28</v>
      </c>
      <c r="I3032">
        <f t="shared" si="7"/>
        <v>0</v>
      </c>
    </row>
    <row r="3033" spans="1:9" x14ac:dyDescent="0.2">
      <c r="A3033" s="1">
        <v>36111</v>
      </c>
      <c r="B3033">
        <v>0.3657710450278534</v>
      </c>
      <c r="C3033">
        <v>5.6377459028824122</v>
      </c>
      <c r="D3033">
        <v>-0.86546775355692573</v>
      </c>
      <c r="E3033">
        <v>2</v>
      </c>
      <c r="F3033" s="3">
        <v>36111</v>
      </c>
      <c r="G3033" s="4">
        <v>3.27</v>
      </c>
      <c r="I3033">
        <f t="shared" si="7"/>
        <v>0</v>
      </c>
    </row>
    <row r="3034" spans="1:9" x14ac:dyDescent="0.2">
      <c r="A3034" s="1">
        <v>36112</v>
      </c>
      <c r="B3034">
        <v>0.42067860172267446</v>
      </c>
      <c r="C3034">
        <v>5.728594680500307</v>
      </c>
      <c r="D3034">
        <v>-0.91534721078700321</v>
      </c>
      <c r="E3034">
        <v>2</v>
      </c>
      <c r="F3034" s="3">
        <v>36112</v>
      </c>
      <c r="G3034" s="4">
        <v>3.24</v>
      </c>
      <c r="I3034">
        <f t="shared" si="7"/>
        <v>0</v>
      </c>
    </row>
    <row r="3035" spans="1:9" x14ac:dyDescent="0.2">
      <c r="A3035" s="1">
        <v>36115</v>
      </c>
      <c r="B3035">
        <v>0.44592847340885311</v>
      </c>
      <c r="C3035">
        <v>5.7866051785130335</v>
      </c>
      <c r="D3035">
        <v>-0.98238132820744084</v>
      </c>
      <c r="E3035">
        <v>2</v>
      </c>
      <c r="F3035" s="3">
        <v>36115</v>
      </c>
      <c r="G3035" s="4">
        <v>3.17</v>
      </c>
      <c r="I3035">
        <f t="shared" si="7"/>
        <v>0</v>
      </c>
    </row>
    <row r="3036" spans="1:9" x14ac:dyDescent="0.2">
      <c r="A3036" s="1">
        <v>36116</v>
      </c>
      <c r="B3036">
        <v>0.53399662247769419</v>
      </c>
      <c r="C3036">
        <v>5.8679505401079837</v>
      </c>
      <c r="D3036">
        <v>-1.1175669637471481</v>
      </c>
      <c r="E3036">
        <v>2</v>
      </c>
      <c r="F3036" s="3">
        <v>36116</v>
      </c>
      <c r="G3036" s="4">
        <v>3.13</v>
      </c>
      <c r="I3036">
        <f t="shared" si="7"/>
        <v>0</v>
      </c>
    </row>
    <row r="3037" spans="1:9" x14ac:dyDescent="0.2">
      <c r="A3037" s="1">
        <v>36117</v>
      </c>
      <c r="B3037">
        <v>0.49584854938330947</v>
      </c>
      <c r="C3037">
        <v>5.767209158471748</v>
      </c>
      <c r="D3037">
        <v>-0.97715456525050981</v>
      </c>
      <c r="E3037">
        <v>2</v>
      </c>
      <c r="F3037" s="3">
        <v>36117</v>
      </c>
      <c r="G3037" s="4">
        <v>3.15</v>
      </c>
      <c r="I3037">
        <f t="shared" si="7"/>
        <v>0</v>
      </c>
    </row>
    <row r="3038" spans="1:9" x14ac:dyDescent="0.2">
      <c r="A3038" s="1">
        <v>36118</v>
      </c>
      <c r="B3038">
        <v>0.47676350697818592</v>
      </c>
      <c r="C3038">
        <v>5.7114287782612205</v>
      </c>
      <c r="D3038">
        <v>-0.83486342361726218</v>
      </c>
      <c r="E3038">
        <v>2</v>
      </c>
      <c r="F3038" s="3">
        <v>36118</v>
      </c>
      <c r="G3038" s="4">
        <v>3.12</v>
      </c>
      <c r="I3038">
        <f t="shared" si="7"/>
        <v>0</v>
      </c>
    </row>
    <row r="3039" spans="1:9" x14ac:dyDescent="0.2">
      <c r="A3039" s="1">
        <v>36119</v>
      </c>
      <c r="B3039">
        <v>0.47341716696390679</v>
      </c>
      <c r="C3039">
        <v>5.6884909979406046</v>
      </c>
      <c r="D3039">
        <v>-0.78899751656584038</v>
      </c>
      <c r="E3039">
        <v>2</v>
      </c>
      <c r="F3039" s="3">
        <v>36119</v>
      </c>
      <c r="G3039" s="4">
        <v>3.11</v>
      </c>
      <c r="I3039">
        <f t="shared" si="7"/>
        <v>0</v>
      </c>
    </row>
    <row r="3040" spans="1:9" x14ac:dyDescent="0.2">
      <c r="A3040" s="1">
        <v>36122</v>
      </c>
      <c r="B3040">
        <v>0.41862599217197527</v>
      </c>
      <c r="C3040">
        <v>5.6077080630257523</v>
      </c>
      <c r="D3040">
        <v>-0.65530405004166414</v>
      </c>
      <c r="E3040">
        <v>2</v>
      </c>
      <c r="F3040" s="3">
        <v>36122</v>
      </c>
      <c r="G3040" s="4">
        <v>3.09</v>
      </c>
      <c r="I3040">
        <f t="shared" si="7"/>
        <v>0</v>
      </c>
    </row>
    <row r="3041" spans="1:9" x14ac:dyDescent="0.2">
      <c r="A3041" s="1">
        <v>36123</v>
      </c>
      <c r="B3041">
        <v>0.43169041691264953</v>
      </c>
      <c r="C3041">
        <v>5.6626019490337693</v>
      </c>
      <c r="D3041">
        <v>-0.67892888288596032</v>
      </c>
      <c r="E3041">
        <v>2</v>
      </c>
      <c r="F3041" s="3">
        <v>36123</v>
      </c>
      <c r="G3041" s="4">
        <v>3.05</v>
      </c>
      <c r="I3041">
        <f t="shared" si="7"/>
        <v>0</v>
      </c>
    </row>
    <row r="3042" spans="1:9" x14ac:dyDescent="0.2">
      <c r="A3042" s="1">
        <v>36124</v>
      </c>
      <c r="B3042">
        <v>0.47457604258739927</v>
      </c>
      <c r="C3042">
        <v>5.7216859763190442</v>
      </c>
      <c r="D3042">
        <v>-0.75285893590296671</v>
      </c>
      <c r="E3042">
        <v>2</v>
      </c>
      <c r="F3042" s="3">
        <v>36124</v>
      </c>
      <c r="G3042" s="4">
        <v>3.04</v>
      </c>
      <c r="I3042">
        <f t="shared" si="7"/>
        <v>0</v>
      </c>
    </row>
    <row r="3043" spans="1:9" x14ac:dyDescent="0.2">
      <c r="A3043" s="1">
        <v>36125</v>
      </c>
      <c r="B3043">
        <v>0.47457015988329432</v>
      </c>
      <c r="C3043">
        <v>5.7215449422931011</v>
      </c>
      <c r="D3043">
        <v>-0.75220490593878797</v>
      </c>
      <c r="E3043">
        <v>2</v>
      </c>
      <c r="F3043" s="3">
        <v>36125</v>
      </c>
      <c r="G3043" s="4">
        <v>3.04</v>
      </c>
      <c r="I3043">
        <f t="shared" si="7"/>
        <v>0</v>
      </c>
    </row>
    <row r="3044" spans="1:9" x14ac:dyDescent="0.2">
      <c r="A3044" s="1">
        <v>36126</v>
      </c>
      <c r="B3044">
        <v>0.4349416678043192</v>
      </c>
      <c r="C3044">
        <v>5.6771181197222305</v>
      </c>
      <c r="D3044">
        <v>-0.72584279849962119</v>
      </c>
      <c r="E3044">
        <v>2</v>
      </c>
      <c r="F3044" s="3">
        <v>36126</v>
      </c>
      <c r="G3044" s="4">
        <v>3.05</v>
      </c>
      <c r="I3044">
        <f t="shared" si="7"/>
        <v>0</v>
      </c>
    </row>
    <row r="3045" spans="1:9" x14ac:dyDescent="0.2">
      <c r="A3045" s="1">
        <v>36129</v>
      </c>
      <c r="B3045">
        <v>0.32425942898258486</v>
      </c>
      <c r="C3045">
        <v>5.5890195528214246</v>
      </c>
      <c r="D3045">
        <v>-0.68232770373172957</v>
      </c>
      <c r="E3045">
        <v>2</v>
      </c>
      <c r="F3045" s="3">
        <v>36129</v>
      </c>
      <c r="G3045" s="4">
        <v>3.14</v>
      </c>
      <c r="I3045">
        <f t="shared" si="7"/>
        <v>0</v>
      </c>
    </row>
    <row r="3046" spans="1:9" x14ac:dyDescent="0.2">
      <c r="A3046" s="1">
        <v>36130</v>
      </c>
      <c r="B3046">
        <v>0.2221348787907107</v>
      </c>
      <c r="C3046">
        <v>5.4467828701456709</v>
      </c>
      <c r="D3046">
        <v>-0.57240431519584367</v>
      </c>
      <c r="E3046">
        <v>2</v>
      </c>
      <c r="F3046" s="3">
        <v>36130</v>
      </c>
      <c r="G3046" s="4">
        <v>3.16</v>
      </c>
      <c r="I3046">
        <f t="shared" si="7"/>
        <v>0</v>
      </c>
    </row>
    <row r="3047" spans="1:9" x14ac:dyDescent="0.2">
      <c r="A3047" s="1">
        <v>36131</v>
      </c>
      <c r="B3047">
        <v>0.13401722574848762</v>
      </c>
      <c r="C3047">
        <v>5.2991000049924564</v>
      </c>
      <c r="D3047">
        <v>-0.46568825524445423</v>
      </c>
      <c r="E3047">
        <v>2</v>
      </c>
      <c r="F3047" s="3">
        <v>36131</v>
      </c>
      <c r="G3047" s="4">
        <v>3.17</v>
      </c>
      <c r="I3047">
        <f t="shared" si="7"/>
        <v>0</v>
      </c>
    </row>
    <row r="3048" spans="1:9" x14ac:dyDescent="0.2">
      <c r="A3048" s="1">
        <v>36132</v>
      </c>
      <c r="B3048">
        <v>0.11256613205093224</v>
      </c>
      <c r="C3048">
        <v>5.2533861025039155</v>
      </c>
      <c r="D3048">
        <v>-0.45990820309324776</v>
      </c>
      <c r="E3048">
        <v>2</v>
      </c>
      <c r="F3048" s="3">
        <v>36132</v>
      </c>
      <c r="G3048" s="4">
        <v>3.15</v>
      </c>
      <c r="I3048">
        <f t="shared" si="7"/>
        <v>0</v>
      </c>
    </row>
    <row r="3049" spans="1:9" x14ac:dyDescent="0.2">
      <c r="A3049" s="1">
        <v>36133</v>
      </c>
      <c r="B3049">
        <v>0.24904488872780328</v>
      </c>
      <c r="C3049">
        <v>5.4593494469006014</v>
      </c>
      <c r="D3049">
        <v>-0.60818190295937913</v>
      </c>
      <c r="E3049">
        <v>2</v>
      </c>
      <c r="F3049" s="3">
        <v>36133</v>
      </c>
      <c r="G3049" s="4">
        <v>3.17</v>
      </c>
      <c r="I3049">
        <f t="shared" si="7"/>
        <v>0</v>
      </c>
    </row>
    <row r="3050" spans="1:9" x14ac:dyDescent="0.2">
      <c r="A3050" s="1">
        <v>36136</v>
      </c>
      <c r="B3050">
        <v>0.2896575277354857</v>
      </c>
      <c r="C3050">
        <v>5.5390248661897319</v>
      </c>
      <c r="D3050">
        <v>-0.61790549484319135</v>
      </c>
      <c r="E3050">
        <v>2</v>
      </c>
      <c r="F3050" s="3">
        <v>36136</v>
      </c>
      <c r="G3050" s="4">
        <v>3.11</v>
      </c>
      <c r="I3050">
        <f t="shared" si="7"/>
        <v>0</v>
      </c>
    </row>
    <row r="3051" spans="1:9" x14ac:dyDescent="0.2">
      <c r="A3051" s="1">
        <v>36137</v>
      </c>
      <c r="B3051">
        <v>0.18579285803113277</v>
      </c>
      <c r="C3051">
        <v>5.3980225491577274</v>
      </c>
      <c r="D3051">
        <v>-0.50621471125405015</v>
      </c>
      <c r="E3051">
        <v>2</v>
      </c>
      <c r="F3051" s="3">
        <v>36137</v>
      </c>
      <c r="G3051" s="4">
        <v>3.15</v>
      </c>
      <c r="I3051">
        <f t="shared" si="7"/>
        <v>0</v>
      </c>
    </row>
    <row r="3052" spans="1:9" x14ac:dyDescent="0.2">
      <c r="A3052" s="1">
        <v>36138</v>
      </c>
      <c r="B3052">
        <v>0.12201589906835741</v>
      </c>
      <c r="C3052">
        <v>5.2871970117152021</v>
      </c>
      <c r="D3052">
        <v>-0.41828625801916963</v>
      </c>
      <c r="E3052">
        <v>2</v>
      </c>
      <c r="F3052" s="3">
        <v>36138</v>
      </c>
      <c r="G3052" s="4">
        <v>3.15</v>
      </c>
      <c r="I3052">
        <f t="shared" si="7"/>
        <v>0</v>
      </c>
    </row>
    <row r="3053" spans="1:9" x14ac:dyDescent="0.2">
      <c r="A3053" s="1">
        <v>36139</v>
      </c>
      <c r="B3053">
        <v>0.10439905966246887</v>
      </c>
      <c r="C3053">
        <v>5.2487859883332053</v>
      </c>
      <c r="D3053">
        <v>-0.40750507666506924</v>
      </c>
      <c r="E3053">
        <v>2</v>
      </c>
      <c r="F3053" s="3">
        <v>36139</v>
      </c>
      <c r="G3053" s="4">
        <v>3.16</v>
      </c>
      <c r="I3053">
        <f t="shared" si="7"/>
        <v>0</v>
      </c>
    </row>
    <row r="3054" spans="1:9" x14ac:dyDescent="0.2">
      <c r="A3054" s="1">
        <v>36140</v>
      </c>
      <c r="B3054">
        <v>0.19249013935172288</v>
      </c>
      <c r="C3054">
        <v>5.4212087453086184</v>
      </c>
      <c r="D3054">
        <v>-0.57262109594268595</v>
      </c>
      <c r="E3054">
        <v>2</v>
      </c>
      <c r="F3054" s="3">
        <v>36140</v>
      </c>
      <c r="G3054" s="4">
        <v>3.13</v>
      </c>
      <c r="I3054">
        <f t="shared" si="7"/>
        <v>0</v>
      </c>
    </row>
    <row r="3055" spans="1:9" x14ac:dyDescent="0.2">
      <c r="A3055" s="1">
        <v>36143</v>
      </c>
      <c r="B3055">
        <v>0.15378327413283344</v>
      </c>
      <c r="C3055">
        <v>5.3547432251203722</v>
      </c>
      <c r="D3055">
        <v>-0.51822393112442189</v>
      </c>
      <c r="E3055">
        <v>2</v>
      </c>
      <c r="F3055" s="3">
        <v>36143</v>
      </c>
      <c r="G3055" s="4">
        <v>3.16</v>
      </c>
      <c r="I3055">
        <f t="shared" si="7"/>
        <v>0</v>
      </c>
    </row>
    <row r="3056" spans="1:9" x14ac:dyDescent="0.2">
      <c r="A3056" s="1">
        <v>36144</v>
      </c>
      <c r="B3056">
        <v>0.67553981353943959</v>
      </c>
      <c r="C3056">
        <v>5.8887072709084931</v>
      </c>
      <c r="D3056">
        <v>-1.2430723097357133</v>
      </c>
      <c r="E3056">
        <v>2</v>
      </c>
      <c r="F3056" s="3">
        <v>36144</v>
      </c>
      <c r="G3056" s="4">
        <v>3.13</v>
      </c>
      <c r="I3056">
        <f t="shared" si="7"/>
        <v>0</v>
      </c>
    </row>
    <row r="3057" spans="1:9" x14ac:dyDescent="0.2">
      <c r="A3057" s="1">
        <v>36145</v>
      </c>
      <c r="B3057">
        <v>0.6585251106124097</v>
      </c>
      <c r="C3057">
        <v>5.8359069218764592</v>
      </c>
      <c r="D3057">
        <v>-1.2324029492512611</v>
      </c>
      <c r="E3057">
        <v>2</v>
      </c>
      <c r="F3057" s="3">
        <v>36145</v>
      </c>
      <c r="G3057" s="4">
        <v>3.16</v>
      </c>
      <c r="I3057">
        <f t="shared" si="7"/>
        <v>0</v>
      </c>
    </row>
    <row r="3058" spans="1:9" x14ac:dyDescent="0.2">
      <c r="A3058" s="1">
        <v>36146</v>
      </c>
      <c r="B3058">
        <v>0.63702550204777153</v>
      </c>
      <c r="C3058">
        <v>5.8173894116197715</v>
      </c>
      <c r="D3058">
        <v>-1.1809976247217977</v>
      </c>
      <c r="E3058">
        <v>2</v>
      </c>
      <c r="F3058" s="3">
        <v>36146</v>
      </c>
      <c r="G3058" s="4">
        <v>3.16</v>
      </c>
      <c r="I3058">
        <f t="shared" si="7"/>
        <v>0</v>
      </c>
    </row>
    <row r="3059" spans="1:9" x14ac:dyDescent="0.2">
      <c r="A3059" s="1">
        <v>36147</v>
      </c>
      <c r="B3059">
        <v>0.6274507133930306</v>
      </c>
      <c r="C3059">
        <v>5.8427419644990124</v>
      </c>
      <c r="D3059">
        <v>-1.1825650640580239</v>
      </c>
      <c r="E3059">
        <v>2</v>
      </c>
      <c r="F3059" s="3">
        <v>36147</v>
      </c>
      <c r="G3059" s="4">
        <v>3.14</v>
      </c>
      <c r="I3059">
        <f t="shared" ref="I3059:I3122" si="8">A3059-F3059</f>
        <v>0</v>
      </c>
    </row>
    <row r="3060" spans="1:9" x14ac:dyDescent="0.2">
      <c r="A3060" s="1">
        <v>36150</v>
      </c>
      <c r="B3060">
        <v>0.61965801013713917</v>
      </c>
      <c r="C3060">
        <v>5.8591086519871087</v>
      </c>
      <c r="D3060">
        <v>-1.1184831874947367</v>
      </c>
      <c r="E3060">
        <v>2</v>
      </c>
      <c r="F3060" s="3">
        <v>36150</v>
      </c>
      <c r="G3060" s="4">
        <v>3.11</v>
      </c>
      <c r="I3060">
        <f t="shared" si="8"/>
        <v>0</v>
      </c>
    </row>
    <row r="3061" spans="1:9" x14ac:dyDescent="0.2">
      <c r="A3061" s="1">
        <v>36151</v>
      </c>
      <c r="B3061">
        <v>0.64981679459338915</v>
      </c>
      <c r="C3061">
        <v>5.9518461005958843</v>
      </c>
      <c r="D3061">
        <v>-1.1967701091780725</v>
      </c>
      <c r="E3061">
        <v>2</v>
      </c>
      <c r="F3061" s="3">
        <v>36151</v>
      </c>
      <c r="G3061" s="4">
        <v>3.09</v>
      </c>
      <c r="I3061">
        <f t="shared" si="8"/>
        <v>0</v>
      </c>
    </row>
    <row r="3062" spans="1:9" x14ac:dyDescent="0.2">
      <c r="A3062" s="1">
        <v>36152</v>
      </c>
      <c r="B3062">
        <v>0.59144239312588509</v>
      </c>
      <c r="C3062">
        <v>5.9565399228686289</v>
      </c>
      <c r="D3062">
        <v>-1.0408223492392235</v>
      </c>
      <c r="E3062">
        <v>2</v>
      </c>
      <c r="F3062" s="3">
        <v>36152</v>
      </c>
      <c r="G3062" s="4">
        <v>3.03</v>
      </c>
      <c r="I3062">
        <f t="shared" si="8"/>
        <v>0</v>
      </c>
    </row>
    <row r="3063" spans="1:9" x14ac:dyDescent="0.2">
      <c r="A3063" s="1">
        <v>36153</v>
      </c>
      <c r="B3063">
        <v>0.58792865716065779</v>
      </c>
      <c r="C3063">
        <v>5.9993755687221135</v>
      </c>
      <c r="D3063">
        <v>-1.0394888638664705</v>
      </c>
      <c r="E3063">
        <v>2</v>
      </c>
      <c r="F3063" s="3">
        <v>36153</v>
      </c>
      <c r="G3063" s="4">
        <v>3.01</v>
      </c>
      <c r="I3063">
        <f t="shared" si="8"/>
        <v>0</v>
      </c>
    </row>
    <row r="3064" spans="1:9" x14ac:dyDescent="0.2">
      <c r="A3064" s="1">
        <v>36154</v>
      </c>
      <c r="B3064">
        <v>0.58792606595539043</v>
      </c>
      <c r="C3064">
        <v>5.9991890927324043</v>
      </c>
      <c r="D3064">
        <v>-1.0385971956662836</v>
      </c>
      <c r="E3064">
        <v>2</v>
      </c>
      <c r="F3064" s="3">
        <v>36154</v>
      </c>
      <c r="G3064" s="4">
        <v>3.01</v>
      </c>
      <c r="I3064">
        <f t="shared" si="8"/>
        <v>0</v>
      </c>
    </row>
    <row r="3065" spans="1:9" x14ac:dyDescent="0.2">
      <c r="A3065" s="1">
        <v>36157</v>
      </c>
      <c r="B3065">
        <v>0.58582889047624676</v>
      </c>
      <c r="C3065">
        <v>5.9788172143900731</v>
      </c>
      <c r="D3065">
        <v>-1.0597515675044438</v>
      </c>
      <c r="E3065">
        <v>2</v>
      </c>
      <c r="F3065" s="3">
        <v>36157</v>
      </c>
      <c r="G3065" s="4">
        <v>3.05</v>
      </c>
      <c r="I3065">
        <f t="shared" si="8"/>
        <v>0</v>
      </c>
    </row>
    <row r="3066" spans="1:9" x14ac:dyDescent="0.2">
      <c r="A3066" s="1">
        <v>36158</v>
      </c>
      <c r="B3066">
        <v>0.60549062594630376</v>
      </c>
      <c r="C3066">
        <v>5.9246872959961445</v>
      </c>
      <c r="D3066">
        <v>-1.047978309516318</v>
      </c>
      <c r="E3066">
        <v>2</v>
      </c>
      <c r="F3066" s="3">
        <v>36158</v>
      </c>
      <c r="G3066" s="4">
        <v>3.07</v>
      </c>
      <c r="I3066">
        <f t="shared" si="8"/>
        <v>0</v>
      </c>
    </row>
    <row r="3067" spans="1:9" x14ac:dyDescent="0.2">
      <c r="A3067" s="1">
        <v>36159</v>
      </c>
      <c r="B3067">
        <v>0.65293353833453471</v>
      </c>
      <c r="C3067">
        <v>5.8167699018745527</v>
      </c>
      <c r="D3067">
        <v>-0.98557086169579189</v>
      </c>
      <c r="E3067">
        <v>2</v>
      </c>
      <c r="F3067" s="3">
        <v>36159</v>
      </c>
      <c r="G3067" s="4">
        <v>3.08</v>
      </c>
      <c r="I3067">
        <f t="shared" si="8"/>
        <v>0</v>
      </c>
    </row>
    <row r="3068" spans="1:9" x14ac:dyDescent="0.2">
      <c r="A3068" s="1">
        <v>36160</v>
      </c>
      <c r="B3068">
        <v>0.64761904694212546</v>
      </c>
      <c r="C3068">
        <v>5.8136930723838045</v>
      </c>
      <c r="D3068">
        <v>-0.97122589785977553</v>
      </c>
      <c r="E3068">
        <v>2</v>
      </c>
      <c r="F3068" s="3">
        <v>36160</v>
      </c>
      <c r="G3068" s="4">
        <v>3.2</v>
      </c>
      <c r="I3068">
        <f t="shared" si="8"/>
        <v>0</v>
      </c>
    </row>
    <row r="3069" spans="1:9" x14ac:dyDescent="0.2">
      <c r="A3069" s="1">
        <v>36161</v>
      </c>
      <c r="B3069">
        <v>0.64761489078151391</v>
      </c>
      <c r="C3069">
        <v>5.8135176035376706</v>
      </c>
      <c r="D3069">
        <v>-0.97039103900416124</v>
      </c>
      <c r="E3069">
        <v>2</v>
      </c>
      <c r="F3069" s="3">
        <v>36161</v>
      </c>
      <c r="G3069" s="4">
        <f>G3068</f>
        <v>3.2</v>
      </c>
      <c r="I3069">
        <f t="shared" si="8"/>
        <v>0</v>
      </c>
    </row>
    <row r="3070" spans="1:9" x14ac:dyDescent="0.2">
      <c r="A3070" s="1">
        <v>36164</v>
      </c>
      <c r="B3070">
        <v>0.624982560896433</v>
      </c>
      <c r="C3070">
        <v>5.763764363377649</v>
      </c>
      <c r="D3070">
        <v>-0.91912230416389029</v>
      </c>
      <c r="E3070">
        <v>2</v>
      </c>
      <c r="F3070" s="3">
        <v>36164</v>
      </c>
      <c r="G3070" s="4">
        <v>3.19</v>
      </c>
      <c r="I3070">
        <f t="shared" si="8"/>
        <v>0</v>
      </c>
    </row>
    <row r="3071" spans="1:9" x14ac:dyDescent="0.2">
      <c r="A3071" s="1">
        <v>36165</v>
      </c>
      <c r="B3071">
        <v>0.66493176815210264</v>
      </c>
      <c r="C3071">
        <v>5.7841013787059889</v>
      </c>
      <c r="D3071">
        <v>-0.92490178345972862</v>
      </c>
      <c r="E3071">
        <v>2</v>
      </c>
      <c r="F3071" s="3">
        <v>36165</v>
      </c>
      <c r="G3071" s="4">
        <v>3.17</v>
      </c>
      <c r="I3071">
        <f t="shared" si="8"/>
        <v>0</v>
      </c>
    </row>
    <row r="3072" spans="1:9" x14ac:dyDescent="0.2">
      <c r="A3072" s="1">
        <v>36166</v>
      </c>
      <c r="B3072">
        <v>0.64881513513878009</v>
      </c>
      <c r="C3072">
        <v>5.7928122064658485</v>
      </c>
      <c r="D3072">
        <v>-0.91549922111358339</v>
      </c>
      <c r="E3072">
        <v>2</v>
      </c>
      <c r="F3072" s="3">
        <v>36166</v>
      </c>
      <c r="G3072" s="4">
        <v>3.17</v>
      </c>
      <c r="I3072">
        <f t="shared" si="8"/>
        <v>0</v>
      </c>
    </row>
    <row r="3073" spans="1:9" x14ac:dyDescent="0.2">
      <c r="A3073" s="1">
        <v>36167</v>
      </c>
      <c r="B3073">
        <v>0.70001227182792825</v>
      </c>
      <c r="C3073">
        <v>5.9235837492009775</v>
      </c>
      <c r="D3073">
        <v>-1.0758624297187362</v>
      </c>
      <c r="E3073">
        <v>2</v>
      </c>
      <c r="F3073" s="3">
        <v>36167</v>
      </c>
      <c r="G3073" s="4">
        <v>3.15</v>
      </c>
      <c r="I3073">
        <f t="shared" si="8"/>
        <v>0</v>
      </c>
    </row>
    <row r="3074" spans="1:9" x14ac:dyDescent="0.2">
      <c r="A3074" s="1">
        <v>36168</v>
      </c>
      <c r="B3074">
        <v>0.70823485920200846</v>
      </c>
      <c r="C3074">
        <v>6.0229564068238348</v>
      </c>
      <c r="D3074">
        <v>-1.1041705609169403</v>
      </c>
      <c r="E3074">
        <v>2</v>
      </c>
      <c r="F3074" s="3">
        <v>36168</v>
      </c>
      <c r="G3074" s="4">
        <v>3.09</v>
      </c>
      <c r="I3074">
        <f t="shared" si="8"/>
        <v>0</v>
      </c>
    </row>
    <row r="3075" spans="1:9" x14ac:dyDescent="0.2">
      <c r="A3075" s="1">
        <v>36171</v>
      </c>
      <c r="B3075">
        <v>0.70003288464484559</v>
      </c>
      <c r="C3075">
        <v>6.0700702274725424</v>
      </c>
      <c r="D3075">
        <v>-1.1097992000131809</v>
      </c>
      <c r="E3075">
        <v>2</v>
      </c>
      <c r="F3075" s="3">
        <v>36171</v>
      </c>
      <c r="G3075" s="4">
        <v>3.06</v>
      </c>
      <c r="I3075">
        <f t="shared" si="8"/>
        <v>0</v>
      </c>
    </row>
    <row r="3076" spans="1:9" x14ac:dyDescent="0.2">
      <c r="A3076" s="1">
        <v>36172</v>
      </c>
      <c r="B3076">
        <v>0.69203044812997339</v>
      </c>
      <c r="C3076">
        <v>5.9905600160537178</v>
      </c>
      <c r="D3076">
        <v>-1.0753740175243436</v>
      </c>
      <c r="E3076">
        <v>2</v>
      </c>
      <c r="F3076" s="3">
        <v>36172</v>
      </c>
      <c r="G3076" s="4">
        <v>3.13</v>
      </c>
      <c r="I3076">
        <f t="shared" si="8"/>
        <v>0</v>
      </c>
    </row>
    <row r="3077" spans="1:9" x14ac:dyDescent="0.2">
      <c r="A3077" s="1">
        <v>36173</v>
      </c>
      <c r="B3077">
        <v>0.66315723595739917</v>
      </c>
      <c r="C3077">
        <v>5.9098367863357604</v>
      </c>
      <c r="D3077">
        <v>-1.0655422774792978</v>
      </c>
      <c r="E3077">
        <v>2</v>
      </c>
      <c r="F3077" s="3">
        <v>36173</v>
      </c>
      <c r="G3077" s="4">
        <v>3.23</v>
      </c>
      <c r="I3077">
        <f t="shared" si="8"/>
        <v>0</v>
      </c>
    </row>
    <row r="3078" spans="1:9" x14ac:dyDescent="0.2">
      <c r="A3078" s="1">
        <v>36174</v>
      </c>
      <c r="B3078">
        <v>0.62810346009907891</v>
      </c>
      <c r="C3078">
        <v>5.7987483633343295</v>
      </c>
      <c r="D3078">
        <v>-1.0388871975508183</v>
      </c>
      <c r="E3078">
        <v>2</v>
      </c>
      <c r="F3078" s="3">
        <v>36174</v>
      </c>
      <c r="G3078" s="4">
        <v>3.28</v>
      </c>
      <c r="I3078">
        <f t="shared" si="8"/>
        <v>0</v>
      </c>
    </row>
    <row r="3079" spans="1:9" x14ac:dyDescent="0.2">
      <c r="A3079" s="1">
        <v>36175</v>
      </c>
      <c r="B3079">
        <v>0.64221192903710311</v>
      </c>
      <c r="C3079">
        <v>5.8390028046556584</v>
      </c>
      <c r="D3079">
        <v>-1.0356992487628922</v>
      </c>
      <c r="E3079">
        <v>2</v>
      </c>
      <c r="F3079" s="3">
        <v>36175</v>
      </c>
      <c r="G3079" s="4">
        <v>3.27</v>
      </c>
      <c r="I3079">
        <f t="shared" si="8"/>
        <v>0</v>
      </c>
    </row>
    <row r="3080" spans="1:9" x14ac:dyDescent="0.2">
      <c r="A3080" s="1">
        <v>36178</v>
      </c>
      <c r="B3080">
        <v>0.6422009248070859</v>
      </c>
      <c r="C3080">
        <v>5.8384386802568145</v>
      </c>
      <c r="D3080">
        <v>-1.0330261798002967</v>
      </c>
      <c r="E3080">
        <v>2</v>
      </c>
      <c r="F3080" s="3">
        <v>36178</v>
      </c>
      <c r="G3080" s="4">
        <v>3.27</v>
      </c>
      <c r="I3080">
        <f t="shared" si="8"/>
        <v>0</v>
      </c>
    </row>
    <row r="3081" spans="1:9" x14ac:dyDescent="0.2">
      <c r="A3081" s="1">
        <v>36179</v>
      </c>
      <c r="B3081">
        <v>0.73274024926249148</v>
      </c>
      <c r="C3081">
        <v>5.9069178276627943</v>
      </c>
      <c r="D3081">
        <v>-1.0825871032551888</v>
      </c>
      <c r="E3081">
        <v>2</v>
      </c>
      <c r="F3081" s="3">
        <v>36179</v>
      </c>
      <c r="G3081" s="4">
        <v>3.22</v>
      </c>
      <c r="I3081">
        <f t="shared" si="8"/>
        <v>0</v>
      </c>
    </row>
    <row r="3082" spans="1:9" x14ac:dyDescent="0.2">
      <c r="A3082" s="1">
        <v>36180</v>
      </c>
      <c r="B3082">
        <v>0.72173999273516432</v>
      </c>
      <c r="C3082">
        <v>5.926121582374825</v>
      </c>
      <c r="D3082">
        <v>-1.0424817681979965</v>
      </c>
      <c r="E3082">
        <v>2</v>
      </c>
      <c r="F3082" s="3">
        <v>36180</v>
      </c>
      <c r="G3082" s="4">
        <v>3.17</v>
      </c>
      <c r="I3082">
        <f t="shared" si="8"/>
        <v>0</v>
      </c>
    </row>
    <row r="3083" spans="1:9" x14ac:dyDescent="0.2">
      <c r="A3083" s="1">
        <v>36181</v>
      </c>
      <c r="B3083">
        <v>0.68795247364728063</v>
      </c>
      <c r="C3083">
        <v>5.8440421361206054</v>
      </c>
      <c r="D3083">
        <v>-1.0023783681938534</v>
      </c>
      <c r="E3083">
        <v>2</v>
      </c>
      <c r="F3083" s="3">
        <v>36181</v>
      </c>
      <c r="G3083" s="4">
        <v>3.18</v>
      </c>
      <c r="I3083">
        <f t="shared" si="8"/>
        <v>0</v>
      </c>
    </row>
    <row r="3084" spans="1:9" x14ac:dyDescent="0.2">
      <c r="A3084" s="1">
        <v>36182</v>
      </c>
      <c r="B3084">
        <v>0.63294288741713323</v>
      </c>
      <c r="C3084">
        <v>5.7495814230224074</v>
      </c>
      <c r="D3084">
        <v>-0.93406050463781054</v>
      </c>
      <c r="E3084">
        <v>2</v>
      </c>
      <c r="F3084" s="3">
        <v>36182</v>
      </c>
      <c r="G3084" s="4">
        <v>3.21</v>
      </c>
      <c r="I3084">
        <f t="shared" si="8"/>
        <v>0</v>
      </c>
    </row>
    <row r="3085" spans="1:9" x14ac:dyDescent="0.2">
      <c r="A3085" s="1">
        <v>36185</v>
      </c>
      <c r="B3085">
        <v>0.7013332465292379</v>
      </c>
      <c r="C3085">
        <v>5.819361171178107</v>
      </c>
      <c r="D3085">
        <v>-1.0189165516672509</v>
      </c>
      <c r="E3085">
        <v>2</v>
      </c>
      <c r="F3085" s="3">
        <v>36185</v>
      </c>
      <c r="G3085" s="4">
        <v>3.2</v>
      </c>
      <c r="I3085">
        <f t="shared" si="8"/>
        <v>0</v>
      </c>
    </row>
    <row r="3086" spans="1:9" x14ac:dyDescent="0.2">
      <c r="A3086" s="1">
        <v>36186</v>
      </c>
      <c r="B3086">
        <v>0.69288644067490945</v>
      </c>
      <c r="C3086">
        <v>5.815984818843245</v>
      </c>
      <c r="D3086">
        <v>-0.98351147202001599</v>
      </c>
      <c r="E3086">
        <v>2</v>
      </c>
      <c r="F3086" s="3">
        <v>36186</v>
      </c>
      <c r="G3086" s="4">
        <v>3.22</v>
      </c>
      <c r="I3086">
        <f t="shared" si="8"/>
        <v>0</v>
      </c>
    </row>
    <row r="3087" spans="1:9" x14ac:dyDescent="0.2">
      <c r="A3087" s="1">
        <v>36187</v>
      </c>
      <c r="B3087">
        <v>0.69334348680995372</v>
      </c>
      <c r="C3087">
        <v>5.7971519733436958</v>
      </c>
      <c r="D3087">
        <v>-0.97180810166490272</v>
      </c>
      <c r="E3087">
        <v>2</v>
      </c>
      <c r="F3087" s="3">
        <v>36187</v>
      </c>
      <c r="G3087" s="4">
        <v>3.21</v>
      </c>
      <c r="I3087">
        <f t="shared" si="8"/>
        <v>0</v>
      </c>
    </row>
    <row r="3088" spans="1:9" x14ac:dyDescent="0.2">
      <c r="A3088" s="1">
        <v>36188</v>
      </c>
      <c r="B3088">
        <v>0.66099640068756549</v>
      </c>
      <c r="C3088">
        <v>5.7364985737865339</v>
      </c>
      <c r="D3088">
        <v>-0.89574162075797648</v>
      </c>
      <c r="E3088">
        <v>2</v>
      </c>
      <c r="F3088" s="3">
        <v>36188</v>
      </c>
      <c r="G3088" s="4">
        <v>3.21</v>
      </c>
      <c r="I3088">
        <f t="shared" si="8"/>
        <v>0</v>
      </c>
    </row>
    <row r="3089" spans="1:9" x14ac:dyDescent="0.2">
      <c r="A3089" s="1">
        <v>36189</v>
      </c>
      <c r="B3089">
        <v>0.65430576904998516</v>
      </c>
      <c r="C3089">
        <v>5.6550170310521688</v>
      </c>
      <c r="D3089">
        <v>-0.77471418888684385</v>
      </c>
      <c r="E3089">
        <v>2</v>
      </c>
      <c r="F3089" s="3">
        <v>36189</v>
      </c>
      <c r="G3089" s="4">
        <v>3.2</v>
      </c>
      <c r="I3089">
        <f t="shared" si="8"/>
        <v>0</v>
      </c>
    </row>
    <row r="3090" spans="1:9" x14ac:dyDescent="0.2">
      <c r="A3090" s="1">
        <v>36192</v>
      </c>
      <c r="B3090">
        <v>0.70277330258398929</v>
      </c>
      <c r="C3090">
        <v>5.7396447273226894</v>
      </c>
      <c r="D3090">
        <v>-0.80853516988928797</v>
      </c>
      <c r="E3090">
        <v>2</v>
      </c>
      <c r="F3090" s="3">
        <v>36192</v>
      </c>
      <c r="G3090" s="4">
        <v>3.11</v>
      </c>
      <c r="I3090">
        <f t="shared" si="8"/>
        <v>0</v>
      </c>
    </row>
    <row r="3091" spans="1:9" x14ac:dyDescent="0.2">
      <c r="A3091" s="1">
        <v>36193</v>
      </c>
      <c r="B3091">
        <v>0.77999558105995115</v>
      </c>
      <c r="C3091">
        <v>5.8637344238736571</v>
      </c>
      <c r="D3091">
        <v>-0.93990593167479264</v>
      </c>
      <c r="E3091">
        <v>2</v>
      </c>
      <c r="F3091" s="3">
        <v>36193</v>
      </c>
      <c r="G3091" s="4">
        <v>3.07</v>
      </c>
      <c r="I3091">
        <f t="shared" si="8"/>
        <v>0</v>
      </c>
    </row>
    <row r="3092" spans="1:9" x14ac:dyDescent="0.2">
      <c r="A3092" s="1">
        <v>36194</v>
      </c>
      <c r="B3092">
        <v>0.79925904174707108</v>
      </c>
      <c r="C3092">
        <v>5.9331951896358071</v>
      </c>
      <c r="D3092">
        <v>-0.99214955040773323</v>
      </c>
      <c r="E3092">
        <v>2</v>
      </c>
      <c r="F3092" s="3">
        <v>36194</v>
      </c>
      <c r="G3092" s="4">
        <v>3.03</v>
      </c>
      <c r="I3092">
        <f t="shared" si="8"/>
        <v>0</v>
      </c>
    </row>
    <row r="3093" spans="1:9" x14ac:dyDescent="0.2">
      <c r="A3093" s="1">
        <v>36195</v>
      </c>
      <c r="B3093">
        <v>0.83742554805963487</v>
      </c>
      <c r="C3093">
        <v>6.0592494185034056</v>
      </c>
      <c r="D3093">
        <v>-1.092001471758655</v>
      </c>
      <c r="E3093">
        <v>2</v>
      </c>
      <c r="F3093" s="3">
        <v>36195</v>
      </c>
      <c r="G3093" s="4">
        <v>3</v>
      </c>
      <c r="I3093">
        <f t="shared" si="8"/>
        <v>0</v>
      </c>
    </row>
    <row r="3094" spans="1:9" x14ac:dyDescent="0.2">
      <c r="A3094" s="1">
        <v>36196</v>
      </c>
      <c r="B3094">
        <v>0.86204361180923517</v>
      </c>
      <c r="C3094">
        <v>6.1262597037416322</v>
      </c>
      <c r="D3094">
        <v>-1.1297750565767821</v>
      </c>
      <c r="E3094">
        <v>2</v>
      </c>
      <c r="F3094" s="3">
        <v>36196</v>
      </c>
      <c r="G3094" s="4">
        <v>2.95</v>
      </c>
      <c r="I3094">
        <f t="shared" si="8"/>
        <v>0</v>
      </c>
    </row>
    <row r="3095" spans="1:9" x14ac:dyDescent="0.2">
      <c r="A3095" s="1">
        <v>36199</v>
      </c>
      <c r="B3095">
        <v>0.86120829581529268</v>
      </c>
      <c r="C3095">
        <v>6.1062663646035347</v>
      </c>
      <c r="D3095">
        <v>-1.1070458016012366</v>
      </c>
      <c r="E3095">
        <v>2</v>
      </c>
      <c r="F3095" s="3">
        <v>36199</v>
      </c>
      <c r="G3095" s="4">
        <v>2.96</v>
      </c>
      <c r="I3095">
        <f t="shared" si="8"/>
        <v>0</v>
      </c>
    </row>
    <row r="3096" spans="1:9" x14ac:dyDescent="0.2">
      <c r="A3096" s="1">
        <v>36200</v>
      </c>
      <c r="B3096">
        <v>0.85908547863372187</v>
      </c>
      <c r="C3096">
        <v>6.1049156592302998</v>
      </c>
      <c r="D3096">
        <v>-1.1268888665077947</v>
      </c>
      <c r="E3096">
        <v>2</v>
      </c>
      <c r="F3096" s="3">
        <v>36200</v>
      </c>
      <c r="G3096" s="4">
        <v>3</v>
      </c>
      <c r="I3096">
        <f t="shared" si="8"/>
        <v>0</v>
      </c>
    </row>
    <row r="3097" spans="1:9" x14ac:dyDescent="0.2">
      <c r="A3097" s="1">
        <v>36201</v>
      </c>
      <c r="B3097">
        <v>0.84933996597248784</v>
      </c>
      <c r="C3097">
        <v>6.0984187033734969</v>
      </c>
      <c r="D3097">
        <v>-1.1327422679437358</v>
      </c>
      <c r="E3097">
        <v>2</v>
      </c>
      <c r="F3097" s="3">
        <v>36201</v>
      </c>
      <c r="G3097" s="4">
        <v>2.94</v>
      </c>
      <c r="I3097">
        <f t="shared" si="8"/>
        <v>0</v>
      </c>
    </row>
    <row r="3098" spans="1:9" x14ac:dyDescent="0.2">
      <c r="A3098" s="1">
        <v>36202</v>
      </c>
      <c r="B3098">
        <v>0.88541128411604308</v>
      </c>
      <c r="C3098">
        <v>6.1791422331564316</v>
      </c>
      <c r="D3098">
        <v>-1.2029671853838622</v>
      </c>
      <c r="E3098">
        <v>2</v>
      </c>
      <c r="F3098" s="3">
        <v>36202</v>
      </c>
      <c r="G3098" s="4">
        <v>2.91</v>
      </c>
      <c r="I3098">
        <f t="shared" si="8"/>
        <v>0</v>
      </c>
    </row>
    <row r="3099" spans="1:9" x14ac:dyDescent="0.2">
      <c r="A3099" s="1">
        <v>36203</v>
      </c>
      <c r="B3099">
        <v>0.89827417293117839</v>
      </c>
      <c r="C3099">
        <v>6.4109865898571208</v>
      </c>
      <c r="D3099">
        <v>-1.3731646034766458</v>
      </c>
      <c r="E3099">
        <v>2</v>
      </c>
      <c r="F3099" s="3">
        <v>36203</v>
      </c>
      <c r="G3099" s="4">
        <v>2.86</v>
      </c>
      <c r="I3099">
        <f t="shared" si="8"/>
        <v>0</v>
      </c>
    </row>
    <row r="3100" spans="1:9" x14ac:dyDescent="0.2">
      <c r="A3100" s="1">
        <v>36206</v>
      </c>
      <c r="B3100">
        <v>0.89828379384719392</v>
      </c>
      <c r="C3100">
        <v>6.4102430981852638</v>
      </c>
      <c r="D3100">
        <v>-1.3696266290643455</v>
      </c>
      <c r="E3100">
        <v>2</v>
      </c>
      <c r="F3100" s="3">
        <v>36206</v>
      </c>
      <c r="G3100" s="4">
        <v>2.84</v>
      </c>
      <c r="I3100">
        <f t="shared" si="8"/>
        <v>0</v>
      </c>
    </row>
    <row r="3101" spans="1:9" x14ac:dyDescent="0.2">
      <c r="A3101" s="1">
        <v>36207</v>
      </c>
      <c r="B3101">
        <v>0.87446744416949684</v>
      </c>
      <c r="C3101">
        <v>6.396459922009214</v>
      </c>
      <c r="D3101">
        <v>-1.3550299779556665</v>
      </c>
      <c r="E3101">
        <v>2</v>
      </c>
      <c r="F3101" s="3">
        <v>36207</v>
      </c>
      <c r="G3101" s="4">
        <v>2.86</v>
      </c>
      <c r="I3101">
        <f t="shared" si="8"/>
        <v>0</v>
      </c>
    </row>
    <row r="3102" spans="1:9" x14ac:dyDescent="0.2">
      <c r="A3102" s="1">
        <v>36208</v>
      </c>
      <c r="B3102">
        <v>0.86888725645662457</v>
      </c>
      <c r="C3102">
        <v>6.3013494591238981</v>
      </c>
      <c r="D3102">
        <v>-1.2812429090697062</v>
      </c>
      <c r="E3102">
        <v>2</v>
      </c>
      <c r="F3102" s="3">
        <v>36208</v>
      </c>
      <c r="G3102" s="4">
        <v>2.87</v>
      </c>
      <c r="I3102">
        <f t="shared" si="8"/>
        <v>0</v>
      </c>
    </row>
    <row r="3103" spans="1:9" x14ac:dyDescent="0.2">
      <c r="A3103" s="1">
        <v>36209</v>
      </c>
      <c r="B3103">
        <v>0.88227489637367018</v>
      </c>
      <c r="C3103">
        <v>6.3657114047974899</v>
      </c>
      <c r="D3103">
        <v>-1.3392208002804344</v>
      </c>
      <c r="E3103">
        <v>2</v>
      </c>
      <c r="F3103" s="3">
        <v>36209</v>
      </c>
      <c r="G3103" s="4">
        <v>2.82</v>
      </c>
      <c r="I3103">
        <f t="shared" si="8"/>
        <v>0</v>
      </c>
    </row>
    <row r="3104" spans="1:9" x14ac:dyDescent="0.2">
      <c r="A3104" s="1">
        <v>36210</v>
      </c>
      <c r="B3104">
        <v>0.89173235218434388</v>
      </c>
      <c r="C3104">
        <v>6.4210584303102758</v>
      </c>
      <c r="D3104">
        <v>-1.3879242533353435</v>
      </c>
      <c r="E3104">
        <v>2</v>
      </c>
      <c r="F3104" s="3">
        <v>36210</v>
      </c>
      <c r="G3104" s="4">
        <v>2.8</v>
      </c>
      <c r="I3104">
        <f t="shared" si="8"/>
        <v>0</v>
      </c>
    </row>
    <row r="3105" spans="1:9" x14ac:dyDescent="0.2">
      <c r="A3105" s="1">
        <v>36213</v>
      </c>
      <c r="B3105">
        <v>0.88013431788867191</v>
      </c>
      <c r="C3105">
        <v>6.3401067293052336</v>
      </c>
      <c r="D3105">
        <v>-1.3038056192416507</v>
      </c>
      <c r="E3105">
        <v>2</v>
      </c>
      <c r="F3105" s="3">
        <v>36213</v>
      </c>
      <c r="G3105" s="4">
        <v>2.85</v>
      </c>
      <c r="I3105">
        <f t="shared" si="8"/>
        <v>0</v>
      </c>
    </row>
    <row r="3106" spans="1:9" x14ac:dyDescent="0.2">
      <c r="A3106" s="1">
        <v>36214</v>
      </c>
      <c r="B3106">
        <v>0.82063401716437312</v>
      </c>
      <c r="C3106">
        <v>6.4792451184498923</v>
      </c>
      <c r="D3106">
        <v>-1.3709555522955079</v>
      </c>
      <c r="E3106">
        <v>2</v>
      </c>
      <c r="F3106" s="3">
        <v>36214</v>
      </c>
      <c r="G3106" s="4">
        <v>2.81</v>
      </c>
      <c r="I3106">
        <f t="shared" si="8"/>
        <v>0</v>
      </c>
    </row>
    <row r="3107" spans="1:9" x14ac:dyDescent="0.2">
      <c r="A3107" s="1">
        <v>36215</v>
      </c>
      <c r="B3107">
        <v>0.81745564380801639</v>
      </c>
      <c r="C3107">
        <v>6.6212657139897848</v>
      </c>
      <c r="D3107">
        <v>-1.4732277621734093</v>
      </c>
      <c r="E3107">
        <v>2</v>
      </c>
      <c r="F3107" s="3">
        <v>36215</v>
      </c>
      <c r="G3107" s="4">
        <v>2.78</v>
      </c>
      <c r="I3107">
        <f t="shared" si="8"/>
        <v>0</v>
      </c>
    </row>
    <row r="3108" spans="1:9" x14ac:dyDescent="0.2">
      <c r="A3108" s="1">
        <v>36216</v>
      </c>
      <c r="B3108">
        <v>0.84873981257959941</v>
      </c>
      <c r="C3108">
        <v>6.9658559398366844</v>
      </c>
      <c r="D3108">
        <v>-1.8243567079740497</v>
      </c>
      <c r="E3108">
        <v>2</v>
      </c>
      <c r="F3108" s="3">
        <v>36216</v>
      </c>
      <c r="G3108" s="4">
        <v>2.71</v>
      </c>
      <c r="I3108">
        <f t="shared" si="8"/>
        <v>0</v>
      </c>
    </row>
    <row r="3109" spans="1:9" x14ac:dyDescent="0.2">
      <c r="A3109" s="1">
        <v>36217</v>
      </c>
      <c r="B3109">
        <v>0.83618849061325418</v>
      </c>
      <c r="C3109">
        <v>6.9444640993184894</v>
      </c>
      <c r="D3109">
        <v>-1.7756255991545238</v>
      </c>
      <c r="E3109">
        <v>2</v>
      </c>
      <c r="F3109" s="3">
        <v>36217</v>
      </c>
      <c r="G3109" s="4">
        <v>2.78</v>
      </c>
      <c r="I3109">
        <f t="shared" si="8"/>
        <v>0</v>
      </c>
    </row>
    <row r="3110" spans="1:9" x14ac:dyDescent="0.2">
      <c r="A3110" s="1">
        <v>36220</v>
      </c>
      <c r="B3110">
        <v>0.86393432573877527</v>
      </c>
      <c r="C3110">
        <v>7.1792741673561844</v>
      </c>
      <c r="D3110">
        <v>-1.9920354146328736</v>
      </c>
      <c r="E3110">
        <v>2</v>
      </c>
      <c r="F3110" s="3">
        <v>36220</v>
      </c>
      <c r="G3110" s="4">
        <v>2.78</v>
      </c>
      <c r="I3110">
        <f t="shared" si="8"/>
        <v>0</v>
      </c>
    </row>
    <row r="3111" spans="1:9" x14ac:dyDescent="0.2">
      <c r="A3111" s="1">
        <v>36221</v>
      </c>
      <c r="B3111">
        <v>0.86351819353523407</v>
      </c>
      <c r="C3111">
        <v>7.14418640883782</v>
      </c>
      <c r="D3111">
        <v>-1.9748310551628148</v>
      </c>
      <c r="E3111">
        <v>2</v>
      </c>
      <c r="F3111" s="3">
        <v>36221</v>
      </c>
      <c r="G3111" s="4">
        <v>2.84</v>
      </c>
      <c r="I3111">
        <f t="shared" si="8"/>
        <v>0</v>
      </c>
    </row>
    <row r="3112" spans="1:9" x14ac:dyDescent="0.2">
      <c r="A3112" s="1">
        <v>36222</v>
      </c>
      <c r="B3112">
        <v>0.87223879475492594</v>
      </c>
      <c r="C3112">
        <v>7.190748939953731</v>
      </c>
      <c r="D3112">
        <v>-2.0334883272654252</v>
      </c>
      <c r="E3112">
        <v>2</v>
      </c>
      <c r="F3112" s="3">
        <v>36222</v>
      </c>
      <c r="G3112" s="4">
        <v>2.8</v>
      </c>
      <c r="I3112">
        <f t="shared" si="8"/>
        <v>0</v>
      </c>
    </row>
    <row r="3113" spans="1:9" x14ac:dyDescent="0.2">
      <c r="A3113" s="1">
        <v>36223</v>
      </c>
      <c r="B3113">
        <v>0.87471064786250796</v>
      </c>
      <c r="C3113">
        <v>7.2589000020375885</v>
      </c>
      <c r="D3113">
        <v>-2.0962098777175542</v>
      </c>
      <c r="E3113">
        <v>2</v>
      </c>
      <c r="F3113" s="3">
        <v>36223</v>
      </c>
      <c r="G3113" s="4">
        <v>2.8</v>
      </c>
      <c r="I3113">
        <f t="shared" si="8"/>
        <v>0</v>
      </c>
    </row>
    <row r="3114" spans="1:9" x14ac:dyDescent="0.2">
      <c r="A3114" s="1">
        <v>36224</v>
      </c>
      <c r="B3114">
        <v>0.88427539487802087</v>
      </c>
      <c r="C3114">
        <v>7.1778154088067287</v>
      </c>
      <c r="D3114">
        <v>-2.0759208716626611</v>
      </c>
      <c r="E3114">
        <v>2</v>
      </c>
      <c r="F3114" s="3">
        <v>36224</v>
      </c>
      <c r="G3114" s="4">
        <v>2.86</v>
      </c>
      <c r="I3114">
        <f t="shared" si="8"/>
        <v>0</v>
      </c>
    </row>
    <row r="3115" spans="1:9" x14ac:dyDescent="0.2">
      <c r="A3115" s="1">
        <v>36227</v>
      </c>
      <c r="B3115">
        <v>0.88489892645619961</v>
      </c>
      <c r="C3115">
        <v>7.1284665588923737</v>
      </c>
      <c r="D3115">
        <v>-2.023308366665431</v>
      </c>
      <c r="E3115">
        <v>2</v>
      </c>
      <c r="F3115" s="3">
        <v>36227</v>
      </c>
      <c r="G3115" s="4">
        <v>2.88</v>
      </c>
      <c r="I3115">
        <f t="shared" si="8"/>
        <v>0</v>
      </c>
    </row>
    <row r="3116" spans="1:9" x14ac:dyDescent="0.2">
      <c r="A3116" s="1">
        <v>36228</v>
      </c>
      <c r="B3116">
        <v>0.91688632359144728</v>
      </c>
      <c r="C3116">
        <v>6.9608453890767752</v>
      </c>
      <c r="D3116">
        <v>-1.9231887778063632</v>
      </c>
      <c r="E3116">
        <v>2</v>
      </c>
      <c r="F3116" s="3">
        <v>36228</v>
      </c>
      <c r="G3116" s="4">
        <v>2.89</v>
      </c>
      <c r="I3116">
        <f t="shared" si="8"/>
        <v>0</v>
      </c>
    </row>
    <row r="3117" spans="1:9" x14ac:dyDescent="0.2">
      <c r="A3117" s="1">
        <v>36229</v>
      </c>
      <c r="B3117">
        <v>0.91681954303740398</v>
      </c>
      <c r="C3117">
        <v>6.9645513887639101</v>
      </c>
      <c r="D3117">
        <v>-1.9168725463012422</v>
      </c>
      <c r="E3117">
        <v>2</v>
      </c>
      <c r="F3117" s="3">
        <v>36229</v>
      </c>
      <c r="G3117" s="4">
        <v>2.87</v>
      </c>
      <c r="I3117">
        <f t="shared" si="8"/>
        <v>0</v>
      </c>
    </row>
    <row r="3118" spans="1:9" x14ac:dyDescent="0.2">
      <c r="A3118" s="1">
        <v>36230</v>
      </c>
      <c r="B3118">
        <v>0.9104328949209014</v>
      </c>
      <c r="C3118">
        <v>6.9324314690088471</v>
      </c>
      <c r="D3118">
        <v>-1.8778976901988673</v>
      </c>
      <c r="E3118">
        <v>2</v>
      </c>
      <c r="F3118" s="3">
        <v>36230</v>
      </c>
      <c r="G3118" s="4">
        <v>2.86</v>
      </c>
      <c r="I3118">
        <f t="shared" si="8"/>
        <v>0</v>
      </c>
    </row>
    <row r="3119" spans="1:9" x14ac:dyDescent="0.2">
      <c r="A3119" s="1">
        <v>36231</v>
      </c>
      <c r="B3119">
        <v>0.92045563165021205</v>
      </c>
      <c r="C3119">
        <v>6.8239324573223046</v>
      </c>
      <c r="D3119">
        <v>-1.7976947432728883</v>
      </c>
      <c r="E3119">
        <v>2</v>
      </c>
      <c r="F3119" s="3">
        <v>36231</v>
      </c>
      <c r="G3119" s="4">
        <v>2.88</v>
      </c>
      <c r="I3119">
        <f t="shared" si="8"/>
        <v>0</v>
      </c>
    </row>
    <row r="3120" spans="1:9" x14ac:dyDescent="0.2">
      <c r="A3120" s="1">
        <v>36234</v>
      </c>
      <c r="B3120">
        <v>0.93320233061469582</v>
      </c>
      <c r="C3120">
        <v>6.7660940050205864</v>
      </c>
      <c r="D3120">
        <v>-1.7465656987742286</v>
      </c>
      <c r="E3120">
        <v>2</v>
      </c>
      <c r="F3120" s="3">
        <v>36234</v>
      </c>
      <c r="G3120" s="4">
        <v>2.87</v>
      </c>
      <c r="I3120">
        <f t="shared" si="8"/>
        <v>0</v>
      </c>
    </row>
    <row r="3121" spans="1:9" x14ac:dyDescent="0.2">
      <c r="A3121" s="1">
        <v>36235</v>
      </c>
      <c r="B3121">
        <v>0.91253966164640232</v>
      </c>
      <c r="C3121">
        <v>6.6085050858577468</v>
      </c>
      <c r="D3121">
        <v>-1.5716561783712231</v>
      </c>
      <c r="E3121">
        <v>2</v>
      </c>
      <c r="F3121" s="3">
        <v>36235</v>
      </c>
      <c r="G3121" s="4">
        <v>2.87</v>
      </c>
      <c r="I3121">
        <f t="shared" si="8"/>
        <v>0</v>
      </c>
    </row>
    <row r="3122" spans="1:9" x14ac:dyDescent="0.2">
      <c r="A3122" s="1">
        <v>36236</v>
      </c>
      <c r="B3122">
        <v>0.9062599036018264</v>
      </c>
      <c r="C3122">
        <v>6.6769981652750339</v>
      </c>
      <c r="D3122">
        <v>-1.6285090226407677</v>
      </c>
      <c r="E3122">
        <v>2</v>
      </c>
      <c r="F3122" s="3">
        <v>36236</v>
      </c>
      <c r="G3122" s="4">
        <v>2.84</v>
      </c>
      <c r="I3122">
        <f t="shared" si="8"/>
        <v>0</v>
      </c>
    </row>
    <row r="3123" spans="1:9" x14ac:dyDescent="0.2">
      <c r="A3123" s="1">
        <v>36237</v>
      </c>
      <c r="B3123">
        <v>0.90140264396699321</v>
      </c>
      <c r="C3123">
        <v>6.6146136473624564</v>
      </c>
      <c r="D3123">
        <v>-1.5713415512656614</v>
      </c>
      <c r="E3123">
        <v>2</v>
      </c>
      <c r="F3123" s="3">
        <v>36237</v>
      </c>
      <c r="G3123" s="4">
        <v>2.85</v>
      </c>
      <c r="I3123">
        <f t="shared" ref="I3123:I3186" si="9">A3123-F3123</f>
        <v>0</v>
      </c>
    </row>
    <row r="3124" spans="1:9" x14ac:dyDescent="0.2">
      <c r="A3124" s="1">
        <v>36238</v>
      </c>
      <c r="B3124">
        <v>0.88157074941611346</v>
      </c>
      <c r="C3124">
        <v>6.6938238202499649</v>
      </c>
      <c r="D3124">
        <v>-1.619066960231293</v>
      </c>
      <c r="E3124">
        <v>2</v>
      </c>
      <c r="F3124" s="3">
        <v>36238</v>
      </c>
      <c r="G3124" s="4">
        <v>2.79</v>
      </c>
      <c r="I3124">
        <f t="shared" si="9"/>
        <v>0</v>
      </c>
    </row>
    <row r="3125" spans="1:9" x14ac:dyDescent="0.2">
      <c r="A3125" s="1">
        <v>36241</v>
      </c>
      <c r="B3125">
        <v>0.86998357844157204</v>
      </c>
      <c r="C3125">
        <v>6.7554424962846564</v>
      </c>
      <c r="D3125">
        <v>-1.6515765392710187</v>
      </c>
      <c r="E3125">
        <v>2</v>
      </c>
      <c r="F3125" s="3">
        <v>36241</v>
      </c>
      <c r="G3125" s="4">
        <v>2.78</v>
      </c>
      <c r="I3125">
        <f t="shared" si="9"/>
        <v>0</v>
      </c>
    </row>
    <row r="3126" spans="1:9" x14ac:dyDescent="0.2">
      <c r="A3126" s="1">
        <v>36242</v>
      </c>
      <c r="B3126">
        <v>0.89281594188369606</v>
      </c>
      <c r="C3126">
        <v>6.7553691095568738</v>
      </c>
      <c r="D3126">
        <v>-1.7019263037628387</v>
      </c>
      <c r="E3126">
        <v>2</v>
      </c>
      <c r="F3126" s="3">
        <v>36242</v>
      </c>
      <c r="G3126" s="4">
        <v>2.8</v>
      </c>
      <c r="I3126">
        <f t="shared" si="9"/>
        <v>0</v>
      </c>
    </row>
    <row r="3127" spans="1:9" x14ac:dyDescent="0.2">
      <c r="A3127" s="1">
        <v>36243</v>
      </c>
      <c r="B3127">
        <v>0.89695580824832799</v>
      </c>
      <c r="C3127">
        <v>6.7229402553070505</v>
      </c>
      <c r="D3127">
        <v>-1.6868158134748994</v>
      </c>
      <c r="E3127">
        <v>2</v>
      </c>
      <c r="F3127" s="3">
        <v>36243</v>
      </c>
      <c r="G3127" s="4">
        <v>2.8</v>
      </c>
      <c r="I3127">
        <f t="shared" si="9"/>
        <v>0</v>
      </c>
    </row>
    <row r="3128" spans="1:9" x14ac:dyDescent="0.2">
      <c r="A3128" s="1">
        <v>36244</v>
      </c>
      <c r="B3128">
        <v>0.89087427158824251</v>
      </c>
      <c r="C3128">
        <v>6.7845316541092533</v>
      </c>
      <c r="D3128">
        <v>-1.7329445213082257</v>
      </c>
      <c r="E3128">
        <v>2</v>
      </c>
      <c r="F3128" s="3">
        <v>36244</v>
      </c>
      <c r="G3128" s="4">
        <v>2.77</v>
      </c>
      <c r="I3128">
        <f t="shared" si="9"/>
        <v>0</v>
      </c>
    </row>
    <row r="3129" spans="1:9" x14ac:dyDescent="0.2">
      <c r="A3129" s="1">
        <v>36245</v>
      </c>
      <c r="B3129">
        <v>0.91647935480316267</v>
      </c>
      <c r="C3129">
        <v>6.847622538719496</v>
      </c>
      <c r="D3129">
        <v>-1.8537492749424103</v>
      </c>
      <c r="E3129">
        <v>2</v>
      </c>
      <c r="F3129" s="3">
        <v>36245</v>
      </c>
      <c r="G3129" s="4">
        <v>2.78</v>
      </c>
      <c r="I3129">
        <f t="shared" si="9"/>
        <v>0</v>
      </c>
    </row>
    <row r="3130" spans="1:9" x14ac:dyDescent="0.2">
      <c r="A3130" s="1">
        <v>36248</v>
      </c>
      <c r="B3130">
        <v>0.93080123914102675</v>
      </c>
      <c r="C3130">
        <v>7.0111137341996077</v>
      </c>
      <c r="D3130">
        <v>-2.0197282452944796</v>
      </c>
      <c r="E3130">
        <v>2</v>
      </c>
      <c r="F3130" s="3">
        <v>36248</v>
      </c>
      <c r="G3130" s="4">
        <v>2.75</v>
      </c>
      <c r="I3130">
        <f t="shared" si="9"/>
        <v>0</v>
      </c>
    </row>
    <row r="3131" spans="1:9" x14ac:dyDescent="0.2">
      <c r="A3131" s="1">
        <v>36249</v>
      </c>
      <c r="B3131">
        <v>0.93518555016657934</v>
      </c>
      <c r="C3131">
        <v>6.8586362432445362</v>
      </c>
      <c r="D3131">
        <v>-1.8807403591806908</v>
      </c>
      <c r="E3131">
        <v>2</v>
      </c>
      <c r="F3131" s="3">
        <v>36249</v>
      </c>
      <c r="G3131" s="4">
        <v>2.77</v>
      </c>
      <c r="I3131">
        <f t="shared" si="9"/>
        <v>0</v>
      </c>
    </row>
    <row r="3132" spans="1:9" x14ac:dyDescent="0.2">
      <c r="A3132" s="1">
        <v>36250</v>
      </c>
      <c r="B3132">
        <v>0.93949524611429069</v>
      </c>
      <c r="C3132">
        <v>6.9206219903192112</v>
      </c>
      <c r="D3132">
        <v>-1.9259596448944298</v>
      </c>
      <c r="E3132">
        <v>2</v>
      </c>
      <c r="F3132" s="3">
        <v>36250</v>
      </c>
      <c r="G3132" s="4">
        <v>2.82</v>
      </c>
      <c r="I3132">
        <f t="shared" si="9"/>
        <v>0</v>
      </c>
    </row>
    <row r="3133" spans="1:9" x14ac:dyDescent="0.2">
      <c r="A3133" s="1">
        <v>36251</v>
      </c>
      <c r="B3133">
        <v>0.94448986421509795</v>
      </c>
      <c r="C3133">
        <v>7.0226033246204436</v>
      </c>
      <c r="D3133">
        <v>-2.0334634983445619</v>
      </c>
      <c r="E3133">
        <v>2</v>
      </c>
      <c r="F3133" s="3">
        <v>36251</v>
      </c>
      <c r="G3133" s="4">
        <v>2.77</v>
      </c>
      <c r="I3133">
        <f t="shared" si="9"/>
        <v>0</v>
      </c>
    </row>
    <row r="3134" spans="1:9" x14ac:dyDescent="0.2">
      <c r="A3134" s="1">
        <v>36252</v>
      </c>
      <c r="B3134">
        <v>0.94892553664123813</v>
      </c>
      <c r="C3134">
        <v>6.8234479590869554</v>
      </c>
      <c r="D3134">
        <v>-1.8541408149361087</v>
      </c>
      <c r="E3134">
        <v>2</v>
      </c>
      <c r="F3134" s="3">
        <v>36252</v>
      </c>
      <c r="G3134" s="4">
        <v>2.8</v>
      </c>
      <c r="I3134">
        <f t="shared" si="9"/>
        <v>0</v>
      </c>
    </row>
    <row r="3135" spans="1:9" x14ac:dyDescent="0.2">
      <c r="A3135" s="1">
        <v>36255</v>
      </c>
      <c r="B3135">
        <v>0.94582747223612174</v>
      </c>
      <c r="C3135">
        <v>6.8251132421612226</v>
      </c>
      <c r="D3135">
        <v>-1.8560562916548635</v>
      </c>
      <c r="E3135">
        <v>2</v>
      </c>
      <c r="F3135" s="3">
        <v>36255</v>
      </c>
      <c r="G3135" s="4">
        <v>2.82</v>
      </c>
      <c r="I3135">
        <f t="shared" si="9"/>
        <v>0</v>
      </c>
    </row>
    <row r="3136" spans="1:9" x14ac:dyDescent="0.2">
      <c r="A3136" s="1">
        <v>36256</v>
      </c>
      <c r="B3136">
        <v>0.94463956031703444</v>
      </c>
      <c r="C3136">
        <v>6.6840798254047211</v>
      </c>
      <c r="D3136">
        <v>-1.7297486428101563</v>
      </c>
      <c r="E3136">
        <v>2</v>
      </c>
      <c r="F3136" s="3">
        <v>36256</v>
      </c>
      <c r="G3136" s="4">
        <v>2.83</v>
      </c>
      <c r="I3136">
        <f t="shared" si="9"/>
        <v>0</v>
      </c>
    </row>
    <row r="3137" spans="1:9" x14ac:dyDescent="0.2">
      <c r="A3137" s="1">
        <v>36257</v>
      </c>
      <c r="B3137">
        <v>0.93606346419147679</v>
      </c>
      <c r="C3137">
        <v>6.6977825697808733</v>
      </c>
      <c r="D3137">
        <v>-1.7268767235550642</v>
      </c>
      <c r="E3137">
        <v>2</v>
      </c>
      <c r="F3137" s="3">
        <v>36257</v>
      </c>
      <c r="G3137" s="4">
        <v>2.82</v>
      </c>
      <c r="I3137">
        <f t="shared" si="9"/>
        <v>0</v>
      </c>
    </row>
    <row r="3138" spans="1:9" x14ac:dyDescent="0.2">
      <c r="A3138" s="1">
        <v>36258</v>
      </c>
      <c r="B3138">
        <v>0.92899990142030042</v>
      </c>
      <c r="C3138">
        <v>6.541520803017753</v>
      </c>
      <c r="D3138">
        <v>-1.6016487014483809</v>
      </c>
      <c r="E3138">
        <v>2</v>
      </c>
      <c r="F3138" s="3">
        <v>36258</v>
      </c>
      <c r="G3138" s="4">
        <v>2.85</v>
      </c>
      <c r="I3138">
        <f t="shared" si="9"/>
        <v>0</v>
      </c>
    </row>
    <row r="3139" spans="1:9" x14ac:dyDescent="0.2">
      <c r="A3139" s="1">
        <v>36259</v>
      </c>
      <c r="B3139">
        <v>0.93349981165231777</v>
      </c>
      <c r="C3139">
        <v>6.5549972035832926</v>
      </c>
      <c r="D3139">
        <v>-1.6196100520169505</v>
      </c>
      <c r="E3139">
        <v>2</v>
      </c>
      <c r="F3139" s="3">
        <v>36259</v>
      </c>
      <c r="G3139" s="4">
        <v>2.84</v>
      </c>
      <c r="I3139">
        <f t="shared" si="9"/>
        <v>0</v>
      </c>
    </row>
    <row r="3140" spans="1:9" x14ac:dyDescent="0.2">
      <c r="A3140" s="1">
        <v>36262</v>
      </c>
      <c r="B3140">
        <v>0.93151644185653537</v>
      </c>
      <c r="C3140">
        <v>6.5943832335470098</v>
      </c>
      <c r="D3140">
        <v>-1.6350868544021069</v>
      </c>
      <c r="E3140">
        <v>2</v>
      </c>
      <c r="F3140" s="3">
        <v>36262</v>
      </c>
      <c r="G3140" s="4">
        <v>2.81</v>
      </c>
      <c r="I3140">
        <f t="shared" si="9"/>
        <v>0</v>
      </c>
    </row>
    <row r="3141" spans="1:9" x14ac:dyDescent="0.2">
      <c r="A3141" s="1">
        <v>36263</v>
      </c>
      <c r="B3141">
        <v>0.94505270978682132</v>
      </c>
      <c r="C3141">
        <v>6.7256423164463026</v>
      </c>
      <c r="D3141">
        <v>-1.7865096638302522</v>
      </c>
      <c r="E3141">
        <v>2</v>
      </c>
      <c r="F3141" s="3">
        <v>36263</v>
      </c>
      <c r="G3141" s="4">
        <v>2.79</v>
      </c>
      <c r="I3141">
        <f t="shared" si="9"/>
        <v>0</v>
      </c>
    </row>
    <row r="3142" spans="1:9" x14ac:dyDescent="0.2">
      <c r="A3142" s="1">
        <v>36264</v>
      </c>
      <c r="B3142">
        <v>0.94846055168426835</v>
      </c>
      <c r="C3142">
        <v>6.7770651541316083</v>
      </c>
      <c r="D3142">
        <v>-1.8416898759307367</v>
      </c>
      <c r="E3142">
        <v>2</v>
      </c>
      <c r="F3142" s="3">
        <v>36264</v>
      </c>
      <c r="G3142" s="4">
        <v>2.78</v>
      </c>
      <c r="I3142">
        <f t="shared" si="9"/>
        <v>0</v>
      </c>
    </row>
    <row r="3143" spans="1:9" x14ac:dyDescent="0.2">
      <c r="A3143" s="1">
        <v>36265</v>
      </c>
      <c r="B3143">
        <v>0.95334811387789309</v>
      </c>
      <c r="C3143">
        <v>6.8549686235261422</v>
      </c>
      <c r="D3143">
        <v>-1.9052898971725969</v>
      </c>
      <c r="E3143">
        <v>2</v>
      </c>
      <c r="F3143" s="3">
        <v>36265</v>
      </c>
      <c r="G3143" s="4">
        <v>2.76</v>
      </c>
      <c r="I3143">
        <f t="shared" si="9"/>
        <v>0</v>
      </c>
    </row>
    <row r="3144" spans="1:9" x14ac:dyDescent="0.2">
      <c r="A3144" s="1">
        <v>36266</v>
      </c>
      <c r="B3144">
        <v>0.94360268300470784</v>
      </c>
      <c r="C3144">
        <v>6.9217272842539792</v>
      </c>
      <c r="D3144">
        <v>-1.9071765975531727</v>
      </c>
      <c r="E3144">
        <v>2</v>
      </c>
      <c r="F3144" s="3">
        <v>36266</v>
      </c>
      <c r="G3144" s="4">
        <v>2.73</v>
      </c>
      <c r="I3144">
        <f t="shared" si="9"/>
        <v>0</v>
      </c>
    </row>
    <row r="3145" spans="1:9" x14ac:dyDescent="0.2">
      <c r="A3145" s="1">
        <v>36269</v>
      </c>
      <c r="B3145">
        <v>0.95123163118752296</v>
      </c>
      <c r="C3145">
        <v>6.799009807447991</v>
      </c>
      <c r="D3145">
        <v>-1.810896349367956</v>
      </c>
      <c r="E3145">
        <v>2</v>
      </c>
      <c r="F3145" s="3">
        <v>36269</v>
      </c>
      <c r="G3145" s="4">
        <v>2.73</v>
      </c>
      <c r="I3145">
        <f t="shared" si="9"/>
        <v>0</v>
      </c>
    </row>
    <row r="3146" spans="1:9" x14ac:dyDescent="0.2">
      <c r="A3146" s="1">
        <v>36270</v>
      </c>
      <c r="B3146">
        <v>0.95474909712239131</v>
      </c>
      <c r="C3146">
        <v>6.7647171082017916</v>
      </c>
      <c r="D3146">
        <v>-1.7898515267470707</v>
      </c>
      <c r="E3146">
        <v>2</v>
      </c>
      <c r="F3146" s="3">
        <v>36270</v>
      </c>
      <c r="G3146" s="4">
        <v>2.75</v>
      </c>
      <c r="I3146">
        <f t="shared" si="9"/>
        <v>0</v>
      </c>
    </row>
    <row r="3147" spans="1:9" x14ac:dyDescent="0.2">
      <c r="A3147" s="1">
        <v>36271</v>
      </c>
      <c r="B3147">
        <v>0.95176303662734196</v>
      </c>
      <c r="C3147">
        <v>6.7804902705358865</v>
      </c>
      <c r="D3147">
        <v>-1.7979773970746218</v>
      </c>
      <c r="E3147">
        <v>2</v>
      </c>
      <c r="F3147" s="3">
        <v>36271</v>
      </c>
      <c r="G3147" s="4">
        <v>2.75</v>
      </c>
      <c r="I3147">
        <f t="shared" si="9"/>
        <v>0</v>
      </c>
    </row>
    <row r="3148" spans="1:9" x14ac:dyDescent="0.2">
      <c r="A3148" s="1">
        <v>36272</v>
      </c>
      <c r="B3148">
        <v>0.94943296050715387</v>
      </c>
      <c r="C3148">
        <v>6.9154281021366817</v>
      </c>
      <c r="D3148">
        <v>-1.9100405378061014</v>
      </c>
      <c r="E3148">
        <v>2</v>
      </c>
      <c r="F3148" s="3">
        <v>36272</v>
      </c>
      <c r="G3148" s="4">
        <v>2.71</v>
      </c>
      <c r="I3148">
        <f t="shared" si="9"/>
        <v>0</v>
      </c>
    </row>
    <row r="3149" spans="1:9" x14ac:dyDescent="0.2">
      <c r="A3149" s="1">
        <v>36273</v>
      </c>
      <c r="B3149">
        <v>0.95173301614737005</v>
      </c>
      <c r="C3149">
        <v>6.9467421706114765</v>
      </c>
      <c r="D3149">
        <v>-1.9484343070662062</v>
      </c>
      <c r="E3149">
        <v>2</v>
      </c>
      <c r="F3149" s="3">
        <v>36273</v>
      </c>
      <c r="G3149" s="4">
        <v>2.72</v>
      </c>
      <c r="I3149">
        <f t="shared" si="9"/>
        <v>0</v>
      </c>
    </row>
    <row r="3150" spans="1:9" x14ac:dyDescent="0.2">
      <c r="A3150" s="1">
        <v>36276</v>
      </c>
      <c r="B3150">
        <v>0.95810808120158797</v>
      </c>
      <c r="C3150">
        <v>6.951177397933141</v>
      </c>
      <c r="D3150">
        <v>-1.9620547796723227</v>
      </c>
      <c r="E3150">
        <v>2</v>
      </c>
      <c r="F3150" s="3">
        <v>36276</v>
      </c>
      <c r="G3150" s="4">
        <v>2.72</v>
      </c>
      <c r="I3150">
        <f t="shared" si="9"/>
        <v>0</v>
      </c>
    </row>
    <row r="3151" spans="1:9" x14ac:dyDescent="0.2">
      <c r="A3151" s="1">
        <v>36277</v>
      </c>
      <c r="B3151">
        <v>0.95806576522346631</v>
      </c>
      <c r="C3151">
        <v>6.9238345211487369</v>
      </c>
      <c r="D3151">
        <v>-1.9350255786228336</v>
      </c>
      <c r="E3151">
        <v>2</v>
      </c>
      <c r="F3151" s="3">
        <v>36277</v>
      </c>
      <c r="G3151" s="4">
        <v>2.71</v>
      </c>
      <c r="I3151">
        <f t="shared" si="9"/>
        <v>0</v>
      </c>
    </row>
    <row r="3152" spans="1:9" x14ac:dyDescent="0.2">
      <c r="A3152" s="1">
        <v>36278</v>
      </c>
      <c r="B3152">
        <v>0.95750409971611139</v>
      </c>
      <c r="C3152">
        <v>6.9534614779548543</v>
      </c>
      <c r="D3152">
        <v>-1.9535812024997683</v>
      </c>
      <c r="E3152">
        <v>2</v>
      </c>
      <c r="F3152" s="3">
        <v>36278</v>
      </c>
      <c r="G3152" s="4">
        <v>2.7</v>
      </c>
      <c r="I3152">
        <f t="shared" si="9"/>
        <v>0</v>
      </c>
    </row>
    <row r="3153" spans="1:9" x14ac:dyDescent="0.2">
      <c r="A3153" s="1">
        <v>36279</v>
      </c>
      <c r="B3153">
        <v>0.96013081731688799</v>
      </c>
      <c r="C3153">
        <v>6.830852987597229</v>
      </c>
      <c r="D3153">
        <v>-1.888632320884859</v>
      </c>
      <c r="E3153">
        <v>2</v>
      </c>
      <c r="F3153" s="3">
        <v>36279</v>
      </c>
      <c r="G3153" s="4">
        <v>2.73</v>
      </c>
      <c r="I3153">
        <f t="shared" si="9"/>
        <v>0</v>
      </c>
    </row>
    <row r="3154" spans="1:9" x14ac:dyDescent="0.2">
      <c r="A3154" s="1">
        <v>36280</v>
      </c>
      <c r="B3154">
        <v>0.95155393001287991</v>
      </c>
      <c r="C3154">
        <v>7.0801362397715959</v>
      </c>
      <c r="D3154">
        <v>-2.0436795942401855</v>
      </c>
      <c r="E3154">
        <v>2</v>
      </c>
      <c r="F3154" s="3">
        <v>36280</v>
      </c>
      <c r="G3154" s="4">
        <v>2.69</v>
      </c>
      <c r="I3154">
        <f t="shared" si="9"/>
        <v>0</v>
      </c>
    </row>
    <row r="3155" spans="1:9" x14ac:dyDescent="0.2">
      <c r="A3155" s="1">
        <v>36283</v>
      </c>
      <c r="B3155">
        <v>0.95408500615826342</v>
      </c>
      <c r="C3155">
        <v>7.0840166701304685</v>
      </c>
      <c r="D3155">
        <v>-2.0418572616151143</v>
      </c>
      <c r="E3155">
        <v>2</v>
      </c>
      <c r="F3155" s="3">
        <v>36283</v>
      </c>
      <c r="G3155" s="4">
        <v>2.66</v>
      </c>
      <c r="I3155">
        <f t="shared" si="9"/>
        <v>0</v>
      </c>
    </row>
    <row r="3156" spans="1:9" x14ac:dyDescent="0.2">
      <c r="A3156" s="1">
        <v>36284</v>
      </c>
      <c r="B3156">
        <v>0.95753919804338627</v>
      </c>
      <c r="C3156">
        <v>7.1587565869548992</v>
      </c>
      <c r="D3156">
        <v>-2.1180805254492956</v>
      </c>
      <c r="E3156">
        <v>2</v>
      </c>
      <c r="F3156" s="3">
        <v>36284</v>
      </c>
      <c r="G3156" s="4">
        <v>2.63</v>
      </c>
      <c r="I3156">
        <f t="shared" si="9"/>
        <v>0</v>
      </c>
    </row>
    <row r="3157" spans="1:9" x14ac:dyDescent="0.2">
      <c r="A3157" s="1">
        <v>36285</v>
      </c>
      <c r="B3157">
        <v>0.9555390905401977</v>
      </c>
      <c r="C3157">
        <v>7.1017055803637783</v>
      </c>
      <c r="D3157">
        <v>-2.0701654118166859</v>
      </c>
      <c r="E3157">
        <v>2</v>
      </c>
      <c r="F3157" s="3">
        <v>36285</v>
      </c>
      <c r="G3157" s="4">
        <v>2.65</v>
      </c>
      <c r="I3157">
        <f t="shared" si="9"/>
        <v>0</v>
      </c>
    </row>
    <row r="3158" spans="1:9" x14ac:dyDescent="0.2">
      <c r="A3158" s="1">
        <v>36286</v>
      </c>
      <c r="B3158">
        <v>0.95006586365025092</v>
      </c>
      <c r="C3158">
        <v>7.2300768147766323</v>
      </c>
      <c r="D3158">
        <v>-2.1472639124995965</v>
      </c>
      <c r="E3158">
        <v>2</v>
      </c>
      <c r="F3158" s="3">
        <v>36286</v>
      </c>
      <c r="G3158" s="4">
        <v>2.6</v>
      </c>
      <c r="I3158">
        <f t="shared" si="9"/>
        <v>0</v>
      </c>
    </row>
    <row r="3159" spans="1:9" x14ac:dyDescent="0.2">
      <c r="A3159" s="1">
        <v>36287</v>
      </c>
      <c r="B3159">
        <v>0.96068037369536663</v>
      </c>
      <c r="C3159">
        <v>7.3395702447765263</v>
      </c>
      <c r="D3159">
        <v>-2.2879655376735357</v>
      </c>
      <c r="E3159">
        <v>2</v>
      </c>
      <c r="F3159" s="3">
        <v>36287</v>
      </c>
      <c r="G3159" s="4">
        <v>2.6</v>
      </c>
      <c r="I3159">
        <f t="shared" si="9"/>
        <v>0</v>
      </c>
    </row>
    <row r="3160" spans="1:9" x14ac:dyDescent="0.2">
      <c r="A3160" s="1">
        <v>36290</v>
      </c>
      <c r="B3160">
        <v>0.96464295589733262</v>
      </c>
      <c r="C3160">
        <v>7.3025438600745032</v>
      </c>
      <c r="D3160">
        <v>-2.2666250626670688</v>
      </c>
      <c r="E3160">
        <v>2</v>
      </c>
      <c r="F3160" s="3">
        <v>36290</v>
      </c>
      <c r="G3160" s="4">
        <v>2.62</v>
      </c>
      <c r="I3160">
        <f t="shared" si="9"/>
        <v>0</v>
      </c>
    </row>
    <row r="3161" spans="1:9" x14ac:dyDescent="0.2">
      <c r="A3161" s="1">
        <v>36291</v>
      </c>
      <c r="B3161">
        <v>0.96635351156213001</v>
      </c>
      <c r="C3161">
        <v>7.4092810124673374</v>
      </c>
      <c r="D3161">
        <v>-2.3669438554107147</v>
      </c>
      <c r="E3161">
        <v>2</v>
      </c>
      <c r="F3161" s="3">
        <v>36291</v>
      </c>
      <c r="G3161" s="4">
        <v>2.6</v>
      </c>
      <c r="I3161">
        <f t="shared" si="9"/>
        <v>0</v>
      </c>
    </row>
    <row r="3162" spans="1:9" x14ac:dyDescent="0.2">
      <c r="A3162" s="1">
        <v>36292</v>
      </c>
      <c r="B3162">
        <v>0.9717892775221264</v>
      </c>
      <c r="C3162">
        <v>7.4184749886783763</v>
      </c>
      <c r="D3162">
        <v>-2.3884833613825731</v>
      </c>
      <c r="E3162">
        <v>2</v>
      </c>
      <c r="F3162" s="3">
        <v>36292</v>
      </c>
      <c r="G3162" s="4">
        <v>2.63</v>
      </c>
      <c r="I3162">
        <f t="shared" si="9"/>
        <v>0</v>
      </c>
    </row>
    <row r="3163" spans="1:9" x14ac:dyDescent="0.2">
      <c r="A3163" s="1">
        <v>36293</v>
      </c>
      <c r="B3163">
        <v>0.97530516970109327</v>
      </c>
      <c r="C3163">
        <v>7.201342589236372</v>
      </c>
      <c r="D3163">
        <v>-2.2092199728687953</v>
      </c>
      <c r="E3163">
        <v>2</v>
      </c>
      <c r="F3163" s="3">
        <v>36293</v>
      </c>
      <c r="G3163" s="4">
        <v>2.68</v>
      </c>
      <c r="I3163">
        <f t="shared" si="9"/>
        <v>0</v>
      </c>
    </row>
    <row r="3164" spans="1:9" x14ac:dyDescent="0.2">
      <c r="A3164" s="1">
        <v>36294</v>
      </c>
      <c r="B3164">
        <v>0.96366285006346142</v>
      </c>
      <c r="C3164">
        <v>7.547910532692053</v>
      </c>
      <c r="D3164">
        <v>-2.430628339579608</v>
      </c>
      <c r="E3164">
        <v>2</v>
      </c>
      <c r="F3164" s="3">
        <v>36294</v>
      </c>
      <c r="G3164" s="4">
        <v>2.62</v>
      </c>
      <c r="I3164">
        <f t="shared" si="9"/>
        <v>0</v>
      </c>
    </row>
    <row r="3165" spans="1:9" x14ac:dyDescent="0.2">
      <c r="A3165" s="1">
        <v>36297</v>
      </c>
      <c r="B3165">
        <v>0.96531278834920597</v>
      </c>
      <c r="C3165">
        <v>7.6067602707961477</v>
      </c>
      <c r="D3165">
        <v>-2.4752103041080722</v>
      </c>
      <c r="E3165">
        <v>2</v>
      </c>
      <c r="F3165" s="3">
        <v>36297</v>
      </c>
      <c r="G3165" s="4">
        <v>2.6</v>
      </c>
      <c r="I3165">
        <f t="shared" si="9"/>
        <v>0</v>
      </c>
    </row>
    <row r="3166" spans="1:9" x14ac:dyDescent="0.2">
      <c r="A3166" s="1">
        <v>36298</v>
      </c>
      <c r="B3166">
        <v>0.94911299137500948</v>
      </c>
      <c r="C3166">
        <v>7.6312783404535338</v>
      </c>
      <c r="D3166">
        <v>-2.4238779278191367</v>
      </c>
      <c r="E3166">
        <v>2</v>
      </c>
      <c r="F3166" s="3">
        <v>36298</v>
      </c>
      <c r="G3166" s="4">
        <v>2.57</v>
      </c>
      <c r="I3166">
        <f t="shared" si="9"/>
        <v>0</v>
      </c>
    </row>
    <row r="3167" spans="1:9" x14ac:dyDescent="0.2">
      <c r="A3167" s="1">
        <v>36299</v>
      </c>
      <c r="B3167">
        <v>0.95275677657276547</v>
      </c>
      <c r="C3167">
        <v>7.6227305637169502</v>
      </c>
      <c r="D3167">
        <v>-2.4318118140944081</v>
      </c>
      <c r="E3167">
        <v>2</v>
      </c>
      <c r="F3167" s="3">
        <v>36299</v>
      </c>
      <c r="G3167" s="4">
        <v>2.63</v>
      </c>
      <c r="I3167">
        <f t="shared" si="9"/>
        <v>0</v>
      </c>
    </row>
    <row r="3168" spans="1:9" x14ac:dyDescent="0.2">
      <c r="A3168" s="1">
        <v>36300</v>
      </c>
      <c r="B3168">
        <v>0.94825392340592707</v>
      </c>
      <c r="C3168">
        <v>7.6558926340346787</v>
      </c>
      <c r="D3168">
        <v>-2.4606314767527491</v>
      </c>
      <c r="E3168">
        <v>2</v>
      </c>
      <c r="F3168" s="3">
        <v>36300</v>
      </c>
      <c r="G3168" s="4">
        <v>2.66</v>
      </c>
      <c r="I3168">
        <f t="shared" si="9"/>
        <v>0</v>
      </c>
    </row>
    <row r="3169" spans="1:9" x14ac:dyDescent="0.2">
      <c r="A3169" s="1">
        <v>36301</v>
      </c>
      <c r="B3169">
        <v>0.95287016155437121</v>
      </c>
      <c r="C3169">
        <v>7.6444575482967503</v>
      </c>
      <c r="D3169">
        <v>-2.4677149728730607</v>
      </c>
      <c r="E3169">
        <v>2</v>
      </c>
      <c r="F3169" s="3">
        <v>36301</v>
      </c>
      <c r="G3169" s="4">
        <v>2.7</v>
      </c>
      <c r="I3169">
        <f t="shared" si="9"/>
        <v>0</v>
      </c>
    </row>
    <row r="3170" spans="1:9" x14ac:dyDescent="0.2">
      <c r="A3170" s="1">
        <v>36304</v>
      </c>
      <c r="B3170">
        <v>0.95307591721105833</v>
      </c>
      <c r="C3170">
        <v>7.6339293840324798</v>
      </c>
      <c r="D3170">
        <v>-2.46160684507886</v>
      </c>
      <c r="E3170">
        <v>2</v>
      </c>
      <c r="F3170" s="3">
        <v>36304</v>
      </c>
      <c r="G3170" s="4">
        <v>2.72</v>
      </c>
      <c r="I3170">
        <f t="shared" si="9"/>
        <v>0</v>
      </c>
    </row>
    <row r="3171" spans="1:9" x14ac:dyDescent="0.2">
      <c r="A3171" s="1">
        <v>36305</v>
      </c>
      <c r="B3171">
        <v>0.95492368439134023</v>
      </c>
      <c r="C3171">
        <v>7.6325083910385052</v>
      </c>
      <c r="D3171">
        <v>-2.4604338169436373</v>
      </c>
      <c r="E3171">
        <v>2</v>
      </c>
      <c r="F3171" s="3">
        <v>36305</v>
      </c>
      <c r="G3171" s="4">
        <v>2.73</v>
      </c>
      <c r="I3171">
        <f t="shared" si="9"/>
        <v>0</v>
      </c>
    </row>
    <row r="3172" spans="1:9" x14ac:dyDescent="0.2">
      <c r="A3172" s="1">
        <v>36306</v>
      </c>
      <c r="B3172">
        <v>0.94940928046990403</v>
      </c>
      <c r="C3172">
        <v>7.6822285762521467</v>
      </c>
      <c r="D3172">
        <v>-2.4889742680210394</v>
      </c>
      <c r="E3172">
        <v>2</v>
      </c>
      <c r="F3172" s="3">
        <v>36306</v>
      </c>
      <c r="G3172" s="4">
        <v>2.71</v>
      </c>
      <c r="I3172">
        <f t="shared" si="9"/>
        <v>0</v>
      </c>
    </row>
    <row r="3173" spans="1:9" x14ac:dyDescent="0.2">
      <c r="A3173" s="1">
        <v>36307</v>
      </c>
      <c r="B3173">
        <v>0.94584566396875924</v>
      </c>
      <c r="C3173">
        <v>7.9056576894597521</v>
      </c>
      <c r="D3173">
        <v>-2.6524290938601927</v>
      </c>
      <c r="E3173">
        <v>2</v>
      </c>
      <c r="F3173" s="3">
        <v>36307</v>
      </c>
      <c r="G3173" s="4">
        <v>2.67</v>
      </c>
      <c r="I3173">
        <f t="shared" si="9"/>
        <v>0</v>
      </c>
    </row>
    <row r="3174" spans="1:9" x14ac:dyDescent="0.2">
      <c r="A3174" s="1">
        <v>36308</v>
      </c>
      <c r="B3174">
        <v>0.95035931892139958</v>
      </c>
      <c r="C3174">
        <v>8.0252064581211346</v>
      </c>
      <c r="D3174">
        <v>-2.7760213873352959</v>
      </c>
      <c r="E3174">
        <v>2</v>
      </c>
      <c r="F3174" s="3">
        <v>36308</v>
      </c>
      <c r="G3174" s="4">
        <v>2.69</v>
      </c>
      <c r="I3174">
        <f t="shared" si="9"/>
        <v>0</v>
      </c>
    </row>
    <row r="3175" spans="1:9" x14ac:dyDescent="0.2">
      <c r="A3175" s="1">
        <v>36311</v>
      </c>
      <c r="B3175">
        <v>0.95037722535601132</v>
      </c>
      <c r="C3175">
        <v>8.0237017928800629</v>
      </c>
      <c r="D3175">
        <v>-2.7688664700405758</v>
      </c>
      <c r="E3175">
        <v>2</v>
      </c>
      <c r="F3175" s="3">
        <v>36311</v>
      </c>
      <c r="G3175" s="4">
        <v>2.71</v>
      </c>
      <c r="I3175">
        <f t="shared" si="9"/>
        <v>0</v>
      </c>
    </row>
    <row r="3176" spans="1:9" x14ac:dyDescent="0.2">
      <c r="A3176" s="1">
        <v>36312</v>
      </c>
      <c r="B3176">
        <v>0.94129229846595952</v>
      </c>
      <c r="C3176">
        <v>8.3018248446412883</v>
      </c>
      <c r="D3176">
        <v>-2.9853462647018216</v>
      </c>
      <c r="E3176">
        <v>2</v>
      </c>
      <c r="F3176" s="3">
        <v>36312</v>
      </c>
      <c r="G3176" s="4">
        <v>2.64</v>
      </c>
      <c r="I3176">
        <f t="shared" si="9"/>
        <v>0</v>
      </c>
    </row>
    <row r="3177" spans="1:9" x14ac:dyDescent="0.2">
      <c r="A3177" s="1">
        <v>36313</v>
      </c>
      <c r="B3177">
        <v>0.94290969276114744</v>
      </c>
      <c r="C3177">
        <v>8.3714609889578444</v>
      </c>
      <c r="D3177">
        <v>-3.0659900765434629</v>
      </c>
      <c r="E3177">
        <v>2</v>
      </c>
      <c r="F3177" s="3">
        <v>36313</v>
      </c>
      <c r="G3177" s="4">
        <v>2.65</v>
      </c>
      <c r="I3177">
        <f t="shared" si="9"/>
        <v>0</v>
      </c>
    </row>
    <row r="3178" spans="1:9" x14ac:dyDescent="0.2">
      <c r="A3178" s="1">
        <v>36314</v>
      </c>
      <c r="B3178">
        <v>0.94809362110984474</v>
      </c>
      <c r="C3178">
        <v>8.3937097589336123</v>
      </c>
      <c r="D3178">
        <v>-3.1008392958983846</v>
      </c>
      <c r="E3178">
        <v>2</v>
      </c>
      <c r="F3178" s="3">
        <v>36314</v>
      </c>
      <c r="G3178" s="4">
        <v>2.67</v>
      </c>
      <c r="I3178">
        <f t="shared" si="9"/>
        <v>0</v>
      </c>
    </row>
    <row r="3179" spans="1:9" x14ac:dyDescent="0.2">
      <c r="A3179" s="1">
        <v>36315</v>
      </c>
      <c r="B3179">
        <v>0.94662350036358578</v>
      </c>
      <c r="C3179">
        <v>8.3775063475086924</v>
      </c>
      <c r="D3179">
        <v>-3.0729768731025087</v>
      </c>
      <c r="E3179">
        <v>2</v>
      </c>
      <c r="F3179" s="3">
        <v>36315</v>
      </c>
      <c r="G3179" s="4">
        <v>2.68</v>
      </c>
      <c r="I3179">
        <f t="shared" si="9"/>
        <v>0</v>
      </c>
    </row>
    <row r="3180" spans="1:9" x14ac:dyDescent="0.2">
      <c r="A3180" s="1">
        <v>36318</v>
      </c>
      <c r="B3180">
        <v>0.94123049715344154</v>
      </c>
      <c r="C3180">
        <v>8.3313224352357302</v>
      </c>
      <c r="D3180">
        <v>-3.0177163389235777</v>
      </c>
      <c r="E3180">
        <v>2</v>
      </c>
      <c r="F3180" s="3">
        <v>36318</v>
      </c>
      <c r="G3180" s="4">
        <v>2.67</v>
      </c>
      <c r="I3180">
        <f t="shared" si="9"/>
        <v>0</v>
      </c>
    </row>
    <row r="3181" spans="1:9" x14ac:dyDescent="0.2">
      <c r="A3181" s="1">
        <v>36319</v>
      </c>
      <c r="B3181">
        <v>0.93946805529677169</v>
      </c>
      <c r="C3181">
        <v>8.3427882045702226</v>
      </c>
      <c r="D3181">
        <v>-3.0243345898221947</v>
      </c>
      <c r="E3181">
        <v>2</v>
      </c>
      <c r="F3181" s="3">
        <v>36319</v>
      </c>
      <c r="G3181" s="4">
        <v>2.67</v>
      </c>
      <c r="I3181">
        <f t="shared" si="9"/>
        <v>0</v>
      </c>
    </row>
    <row r="3182" spans="1:9" x14ac:dyDescent="0.2">
      <c r="A3182" s="1">
        <v>36320</v>
      </c>
      <c r="B3182">
        <v>0.94284957335334985</v>
      </c>
      <c r="C3182">
        <v>8.4262175859397566</v>
      </c>
      <c r="D3182">
        <v>-3.0967605005039025</v>
      </c>
      <c r="E3182">
        <v>2</v>
      </c>
      <c r="F3182" s="3">
        <v>36320</v>
      </c>
      <c r="G3182" s="4">
        <v>2.64</v>
      </c>
      <c r="I3182">
        <f t="shared" si="9"/>
        <v>0</v>
      </c>
    </row>
    <row r="3183" spans="1:9" x14ac:dyDescent="0.2">
      <c r="A3183" s="1">
        <v>36321</v>
      </c>
      <c r="B3183">
        <v>0.94378999417139953</v>
      </c>
      <c r="C3183">
        <v>8.5912554349178514</v>
      </c>
      <c r="D3183">
        <v>-3.2372101145408263</v>
      </c>
      <c r="E3183">
        <v>2</v>
      </c>
      <c r="F3183" s="3">
        <v>36321</v>
      </c>
      <c r="G3183" s="4">
        <v>2.64</v>
      </c>
      <c r="I3183">
        <f t="shared" si="9"/>
        <v>0</v>
      </c>
    </row>
    <row r="3184" spans="1:9" x14ac:dyDescent="0.2">
      <c r="A3184" s="1">
        <v>36322</v>
      </c>
      <c r="B3184">
        <v>0.95376714161989862</v>
      </c>
      <c r="C3184">
        <v>8.8653212435095945</v>
      </c>
      <c r="D3184">
        <v>-3.5068412837127751</v>
      </c>
      <c r="E3184">
        <v>2</v>
      </c>
      <c r="F3184" s="3">
        <v>36322</v>
      </c>
      <c r="G3184" s="4">
        <v>2.61</v>
      </c>
      <c r="I3184">
        <f t="shared" si="9"/>
        <v>0</v>
      </c>
    </row>
    <row r="3185" spans="1:9" x14ac:dyDescent="0.2">
      <c r="A3185" s="1">
        <v>36325</v>
      </c>
      <c r="B3185">
        <v>0.95948262166657727</v>
      </c>
      <c r="C3185">
        <v>8.8691276714487053</v>
      </c>
      <c r="D3185">
        <v>-3.5262942938681832</v>
      </c>
      <c r="E3185">
        <v>2</v>
      </c>
      <c r="F3185" s="3">
        <v>36325</v>
      </c>
      <c r="G3185" s="4">
        <v>2.62</v>
      </c>
      <c r="I3185">
        <f t="shared" si="9"/>
        <v>0</v>
      </c>
    </row>
    <row r="3186" spans="1:9" x14ac:dyDescent="0.2">
      <c r="A3186" s="1">
        <v>36326</v>
      </c>
      <c r="B3186">
        <v>0.95836861629063885</v>
      </c>
      <c r="C3186">
        <v>8.5406916816383731</v>
      </c>
      <c r="D3186">
        <v>-3.0874254945239232</v>
      </c>
      <c r="E3186">
        <v>2</v>
      </c>
      <c r="F3186" s="3">
        <v>36326</v>
      </c>
      <c r="G3186" s="4">
        <v>2.62</v>
      </c>
      <c r="I3186">
        <f t="shared" si="9"/>
        <v>0</v>
      </c>
    </row>
    <row r="3187" spans="1:9" x14ac:dyDescent="0.2">
      <c r="A3187" s="1">
        <v>36327</v>
      </c>
      <c r="B3187">
        <v>0.97217515445789182</v>
      </c>
      <c r="C3187">
        <v>8.5609025879443994</v>
      </c>
      <c r="D3187">
        <v>-3.1773058855091336</v>
      </c>
      <c r="E3187">
        <v>2</v>
      </c>
      <c r="F3187" s="3">
        <v>36327</v>
      </c>
      <c r="G3187" s="4">
        <v>2.63</v>
      </c>
      <c r="I3187">
        <f t="shared" ref="I3187:I3250" si="10">A3187-F3187</f>
        <v>0</v>
      </c>
    </row>
    <row r="3188" spans="1:9" x14ac:dyDescent="0.2">
      <c r="A3188" s="1">
        <v>36328</v>
      </c>
      <c r="B3188">
        <v>0.98382521917001375</v>
      </c>
      <c r="C3188">
        <v>8.1440260527213795</v>
      </c>
      <c r="D3188">
        <v>-2.8451618161432704</v>
      </c>
      <c r="E3188">
        <v>2</v>
      </c>
      <c r="F3188" s="3">
        <v>36328</v>
      </c>
      <c r="G3188" s="4">
        <v>2.7</v>
      </c>
      <c r="I3188">
        <f t="shared" si="10"/>
        <v>0</v>
      </c>
    </row>
    <row r="3189" spans="1:9" x14ac:dyDescent="0.2">
      <c r="A3189" s="1">
        <v>36329</v>
      </c>
      <c r="B3189">
        <v>0.97858382662405285</v>
      </c>
      <c r="C3189">
        <v>8.1743115181671122</v>
      </c>
      <c r="D3189">
        <v>-2.8130157019972617</v>
      </c>
      <c r="E3189">
        <v>2</v>
      </c>
      <c r="F3189" s="3">
        <v>36329</v>
      </c>
      <c r="G3189" s="4">
        <v>2.67</v>
      </c>
      <c r="I3189">
        <f t="shared" si="10"/>
        <v>0</v>
      </c>
    </row>
    <row r="3190" spans="1:9" x14ac:dyDescent="0.2">
      <c r="A3190" s="1">
        <v>36332</v>
      </c>
      <c r="B3190">
        <v>0.97306088770152299</v>
      </c>
      <c r="C3190">
        <v>8.2837138263800689</v>
      </c>
      <c r="D3190">
        <v>-2.893510795217888</v>
      </c>
      <c r="E3190">
        <v>2</v>
      </c>
      <c r="F3190" s="3">
        <v>36332</v>
      </c>
      <c r="G3190" s="4">
        <v>2.64</v>
      </c>
      <c r="I3190">
        <f t="shared" si="10"/>
        <v>0</v>
      </c>
    </row>
    <row r="3191" spans="1:9" x14ac:dyDescent="0.2">
      <c r="A3191" s="1">
        <v>36333</v>
      </c>
      <c r="B3191">
        <v>0.96785971109738433</v>
      </c>
      <c r="C3191">
        <v>8.4083241425982429</v>
      </c>
      <c r="D3191">
        <v>-2.9835045180302906</v>
      </c>
      <c r="E3191">
        <v>2</v>
      </c>
      <c r="F3191" s="3">
        <v>36333</v>
      </c>
      <c r="G3191" s="4">
        <v>2.62</v>
      </c>
      <c r="I3191">
        <f t="shared" si="10"/>
        <v>0</v>
      </c>
    </row>
    <row r="3192" spans="1:9" x14ac:dyDescent="0.2">
      <c r="A3192" s="1">
        <v>36334</v>
      </c>
      <c r="B3192">
        <v>0.96509565004629949</v>
      </c>
      <c r="C3192">
        <v>8.5569999292097911</v>
      </c>
      <c r="D3192">
        <v>-3.1051725436640427</v>
      </c>
      <c r="E3192">
        <v>2</v>
      </c>
      <c r="F3192" s="3">
        <v>36334</v>
      </c>
      <c r="G3192" s="4">
        <v>2.59</v>
      </c>
      <c r="I3192">
        <f t="shared" si="10"/>
        <v>0</v>
      </c>
    </row>
    <row r="3193" spans="1:9" x14ac:dyDescent="0.2">
      <c r="A3193" s="1">
        <v>36335</v>
      </c>
      <c r="B3193">
        <v>0.96230516747041228</v>
      </c>
      <c r="C3193">
        <v>8.6517336275410024</v>
      </c>
      <c r="D3193">
        <v>-3.1744204143645063</v>
      </c>
      <c r="E3193">
        <v>2</v>
      </c>
      <c r="F3193" s="3">
        <v>36335</v>
      </c>
      <c r="G3193" s="4">
        <v>2.58</v>
      </c>
      <c r="I3193">
        <f t="shared" si="10"/>
        <v>0</v>
      </c>
    </row>
    <row r="3194" spans="1:9" x14ac:dyDescent="0.2">
      <c r="A3194" s="1">
        <v>36336</v>
      </c>
      <c r="B3194">
        <v>0.96078555354709605</v>
      </c>
      <c r="C3194">
        <v>8.6031837493323913</v>
      </c>
      <c r="D3194">
        <v>-3.1190485430878563</v>
      </c>
      <c r="E3194">
        <v>2</v>
      </c>
      <c r="F3194" s="3">
        <v>36336</v>
      </c>
      <c r="G3194" s="4">
        <v>2.59</v>
      </c>
      <c r="I3194">
        <f t="shared" si="10"/>
        <v>0</v>
      </c>
    </row>
    <row r="3195" spans="1:9" x14ac:dyDescent="0.2">
      <c r="A3195" s="1">
        <v>36339</v>
      </c>
      <c r="B3195">
        <v>0.9596515190464473</v>
      </c>
      <c r="C3195">
        <v>8.4495427880343303</v>
      </c>
      <c r="D3195">
        <v>-2.9720816813641022</v>
      </c>
      <c r="E3195">
        <v>2</v>
      </c>
      <c r="F3195" s="3">
        <v>36339</v>
      </c>
      <c r="G3195" s="4">
        <v>2.63</v>
      </c>
      <c r="I3195">
        <f t="shared" si="10"/>
        <v>0</v>
      </c>
    </row>
    <row r="3196" spans="1:9" x14ac:dyDescent="0.2">
      <c r="A3196" s="1">
        <v>36340</v>
      </c>
      <c r="B3196">
        <v>0.9506631153122046</v>
      </c>
      <c r="C3196">
        <v>8.3275473630412566</v>
      </c>
      <c r="D3196">
        <v>-2.8042785319168977</v>
      </c>
      <c r="E3196">
        <v>2</v>
      </c>
      <c r="F3196" s="3">
        <v>36340</v>
      </c>
      <c r="G3196" s="4">
        <v>2.64</v>
      </c>
      <c r="I3196">
        <f t="shared" si="10"/>
        <v>0</v>
      </c>
    </row>
    <row r="3197" spans="1:9" x14ac:dyDescent="0.2">
      <c r="A3197" s="1">
        <v>36341</v>
      </c>
      <c r="B3197">
        <v>0.94761487512317422</v>
      </c>
      <c r="C3197">
        <v>8.0535641224012018</v>
      </c>
      <c r="D3197">
        <v>-2.6215037536775414</v>
      </c>
      <c r="E3197">
        <v>2</v>
      </c>
      <c r="F3197" s="3">
        <v>36341</v>
      </c>
      <c r="G3197" s="4">
        <v>2.84</v>
      </c>
      <c r="I3197">
        <f t="shared" si="10"/>
        <v>0</v>
      </c>
    </row>
    <row r="3198" spans="1:9" x14ac:dyDescent="0.2">
      <c r="A3198" s="1">
        <v>36342</v>
      </c>
      <c r="B3198">
        <v>0.94444294157752207</v>
      </c>
      <c r="C3198">
        <v>8.0825407019551552</v>
      </c>
      <c r="D3198">
        <v>-2.6384797964267404</v>
      </c>
      <c r="E3198">
        <v>2</v>
      </c>
      <c r="F3198" s="3">
        <v>36342</v>
      </c>
      <c r="G3198" s="4">
        <v>2.78</v>
      </c>
      <c r="I3198">
        <f t="shared" si="10"/>
        <v>0</v>
      </c>
    </row>
    <row r="3199" spans="1:9" x14ac:dyDescent="0.2">
      <c r="A3199" s="1">
        <v>36343</v>
      </c>
      <c r="B3199">
        <v>0.93412101135823655</v>
      </c>
      <c r="C3199">
        <v>7.9631778980498726</v>
      </c>
      <c r="D3199">
        <v>-2.5019437283302532</v>
      </c>
      <c r="E3199">
        <v>2</v>
      </c>
      <c r="F3199" s="3">
        <v>36343</v>
      </c>
      <c r="G3199" s="4">
        <v>2.78</v>
      </c>
      <c r="I3199">
        <f t="shared" si="10"/>
        <v>0</v>
      </c>
    </row>
    <row r="3200" spans="1:9" x14ac:dyDescent="0.2">
      <c r="A3200" s="1">
        <v>36346</v>
      </c>
      <c r="B3200">
        <v>0.93413888166055381</v>
      </c>
      <c r="C3200">
        <v>7.9618549900023927</v>
      </c>
      <c r="D3200">
        <v>-2.4955424158205384</v>
      </c>
      <c r="E3200">
        <v>2</v>
      </c>
      <c r="F3200" s="3">
        <v>36346</v>
      </c>
      <c r="G3200" s="4">
        <v>2.8</v>
      </c>
      <c r="I3200">
        <f t="shared" si="10"/>
        <v>0</v>
      </c>
    </row>
    <row r="3201" spans="1:9" x14ac:dyDescent="0.2">
      <c r="A3201" s="1">
        <v>36347</v>
      </c>
      <c r="B3201">
        <v>0.92803166175047269</v>
      </c>
      <c r="C3201">
        <v>8.0452414325398518</v>
      </c>
      <c r="D3201">
        <v>-2.536930870750389</v>
      </c>
      <c r="E3201">
        <v>2</v>
      </c>
      <c r="F3201" s="3">
        <v>36347</v>
      </c>
      <c r="G3201" s="4">
        <v>2.77</v>
      </c>
      <c r="I3201">
        <f t="shared" si="10"/>
        <v>0</v>
      </c>
    </row>
    <row r="3202" spans="1:9" x14ac:dyDescent="0.2">
      <c r="A3202" s="1">
        <v>36348</v>
      </c>
      <c r="B3202">
        <v>0.93002648162884116</v>
      </c>
      <c r="C3202">
        <v>8.1147110230958734</v>
      </c>
      <c r="D3202">
        <v>-2.5909312083581417</v>
      </c>
      <c r="E3202">
        <v>2</v>
      </c>
      <c r="F3202" s="3">
        <v>36348</v>
      </c>
      <c r="G3202" s="4">
        <v>2.77</v>
      </c>
      <c r="I3202">
        <f t="shared" si="10"/>
        <v>0</v>
      </c>
    </row>
    <row r="3203" spans="1:9" x14ac:dyDescent="0.2">
      <c r="A3203" s="1">
        <v>36349</v>
      </c>
      <c r="B3203">
        <v>0.9323605409271114</v>
      </c>
      <c r="C3203">
        <v>7.9961443285590823</v>
      </c>
      <c r="D3203">
        <v>-2.5034897763454267</v>
      </c>
      <c r="E3203">
        <v>2</v>
      </c>
      <c r="F3203" s="3">
        <v>36349</v>
      </c>
      <c r="G3203" s="4">
        <v>2.82</v>
      </c>
      <c r="I3203">
        <f t="shared" si="10"/>
        <v>0</v>
      </c>
    </row>
    <row r="3204" spans="1:9" x14ac:dyDescent="0.2">
      <c r="A3204" s="1">
        <v>36350</v>
      </c>
      <c r="B3204">
        <v>0.93397233412760483</v>
      </c>
      <c r="C3204">
        <v>7.9754953143928002</v>
      </c>
      <c r="D3204">
        <v>-2.4741253428357899</v>
      </c>
      <c r="E3204">
        <v>2</v>
      </c>
      <c r="F3204" s="3">
        <v>36350</v>
      </c>
      <c r="G3204" s="4">
        <v>2.81</v>
      </c>
      <c r="I3204">
        <f t="shared" si="10"/>
        <v>0</v>
      </c>
    </row>
    <row r="3205" spans="1:9" x14ac:dyDescent="0.2">
      <c r="A3205" s="1">
        <v>36353</v>
      </c>
      <c r="B3205">
        <v>0.93131122297797475</v>
      </c>
      <c r="C3205">
        <v>7.7783616206565096</v>
      </c>
      <c r="D3205">
        <v>-2.2883640099890168</v>
      </c>
      <c r="E3205">
        <v>2</v>
      </c>
      <c r="F3205" s="3">
        <v>36353</v>
      </c>
      <c r="G3205" s="4">
        <v>2.86</v>
      </c>
      <c r="I3205">
        <f t="shared" si="10"/>
        <v>0</v>
      </c>
    </row>
    <row r="3206" spans="1:9" x14ac:dyDescent="0.2">
      <c r="A3206" s="1">
        <v>36354</v>
      </c>
      <c r="B3206">
        <v>0.9313389308953508</v>
      </c>
      <c r="C3206">
        <v>7.7513253014322538</v>
      </c>
      <c r="D3206">
        <v>-2.2642607512187261</v>
      </c>
      <c r="E3206">
        <v>2</v>
      </c>
      <c r="F3206" s="3">
        <v>36354</v>
      </c>
      <c r="G3206" s="4">
        <v>2.86</v>
      </c>
      <c r="I3206">
        <f t="shared" si="10"/>
        <v>0</v>
      </c>
    </row>
    <row r="3207" spans="1:9" x14ac:dyDescent="0.2">
      <c r="A3207" s="1">
        <v>36355</v>
      </c>
      <c r="B3207">
        <v>0.92772747327461902</v>
      </c>
      <c r="C3207">
        <v>7.8316042001641319</v>
      </c>
      <c r="D3207">
        <v>-2.3380038783248565</v>
      </c>
      <c r="E3207">
        <v>2</v>
      </c>
      <c r="F3207" s="3">
        <v>36355</v>
      </c>
      <c r="G3207" s="4">
        <v>2.84</v>
      </c>
      <c r="I3207">
        <f t="shared" si="10"/>
        <v>0</v>
      </c>
    </row>
    <row r="3208" spans="1:9" x14ac:dyDescent="0.2">
      <c r="A3208" s="1">
        <v>36356</v>
      </c>
      <c r="B3208">
        <v>0.9102324135105776</v>
      </c>
      <c r="C3208">
        <v>7.8554795918859703</v>
      </c>
      <c r="D3208">
        <v>-2.3332605878586747</v>
      </c>
      <c r="E3208">
        <v>2</v>
      </c>
      <c r="F3208" s="3">
        <v>36356</v>
      </c>
      <c r="G3208" s="4">
        <v>2.83</v>
      </c>
      <c r="I3208">
        <f t="shared" si="10"/>
        <v>0</v>
      </c>
    </row>
    <row r="3209" spans="1:9" x14ac:dyDescent="0.2">
      <c r="A3209" s="1">
        <v>36357</v>
      </c>
      <c r="B3209">
        <v>0.92018607406816955</v>
      </c>
      <c r="C3209">
        <v>7.7699553917134621</v>
      </c>
      <c r="D3209">
        <v>-2.2891291844757178</v>
      </c>
      <c r="E3209">
        <v>2</v>
      </c>
      <c r="F3209" s="3">
        <v>36357</v>
      </c>
      <c r="G3209" s="4">
        <v>2.85</v>
      </c>
      <c r="I3209">
        <f t="shared" si="10"/>
        <v>0</v>
      </c>
    </row>
    <row r="3210" spans="1:9" x14ac:dyDescent="0.2">
      <c r="A3210" s="1">
        <v>36360</v>
      </c>
      <c r="B3210">
        <v>0.92419802409094276</v>
      </c>
      <c r="C3210">
        <v>7.7219502096618182</v>
      </c>
      <c r="D3210">
        <v>-2.2586480755765153</v>
      </c>
      <c r="E3210">
        <v>2</v>
      </c>
      <c r="F3210" s="3">
        <v>36360</v>
      </c>
      <c r="G3210" s="4">
        <v>2.85</v>
      </c>
      <c r="I3210">
        <f t="shared" si="10"/>
        <v>0</v>
      </c>
    </row>
    <row r="3211" spans="1:9" x14ac:dyDescent="0.2">
      <c r="A3211" s="1">
        <v>36361</v>
      </c>
      <c r="B3211">
        <v>0.95276815429073725</v>
      </c>
      <c r="C3211">
        <v>7.7824654225439955</v>
      </c>
      <c r="D3211">
        <v>-2.4255165054419354</v>
      </c>
      <c r="E3211">
        <v>2</v>
      </c>
      <c r="F3211" s="3">
        <v>36361</v>
      </c>
      <c r="G3211" s="4">
        <v>2.86</v>
      </c>
      <c r="I3211">
        <f t="shared" si="10"/>
        <v>0</v>
      </c>
    </row>
    <row r="3212" spans="1:9" x14ac:dyDescent="0.2">
      <c r="A3212" s="1">
        <v>36362</v>
      </c>
      <c r="B3212">
        <v>0.95235922295367037</v>
      </c>
      <c r="C3212">
        <v>7.7868467579148266</v>
      </c>
      <c r="D3212">
        <v>-2.413878744620809</v>
      </c>
      <c r="E3212">
        <v>2</v>
      </c>
      <c r="F3212" s="3">
        <v>36362</v>
      </c>
      <c r="G3212" s="4">
        <v>2.86</v>
      </c>
      <c r="I3212">
        <f t="shared" si="10"/>
        <v>0</v>
      </c>
    </row>
    <row r="3213" spans="1:9" x14ac:dyDescent="0.2">
      <c r="A3213" s="1">
        <v>36363</v>
      </c>
      <c r="B3213">
        <v>0.93949403838120848</v>
      </c>
      <c r="C3213">
        <v>8.0714185089069819</v>
      </c>
      <c r="D3213">
        <v>-2.5919134861349971</v>
      </c>
      <c r="E3213">
        <v>2</v>
      </c>
      <c r="F3213" s="3">
        <v>36363</v>
      </c>
      <c r="G3213" s="4">
        <v>2.82</v>
      </c>
      <c r="I3213">
        <f t="shared" si="10"/>
        <v>0</v>
      </c>
    </row>
    <row r="3214" spans="1:9" x14ac:dyDescent="0.2">
      <c r="A3214" s="1">
        <v>36364</v>
      </c>
      <c r="B3214">
        <v>0.93607459531724313</v>
      </c>
      <c r="C3214">
        <v>8.2525029077242209</v>
      </c>
      <c r="D3214">
        <v>-2.7393241726157718</v>
      </c>
      <c r="E3214">
        <v>2</v>
      </c>
      <c r="F3214" s="3">
        <v>36364</v>
      </c>
      <c r="G3214" s="4">
        <v>2.81</v>
      </c>
      <c r="I3214">
        <f t="shared" si="10"/>
        <v>0</v>
      </c>
    </row>
    <row r="3215" spans="1:9" x14ac:dyDescent="0.2">
      <c r="A3215" s="1">
        <v>36367</v>
      </c>
      <c r="B3215">
        <v>0.93884140526292048</v>
      </c>
      <c r="C3215">
        <v>8.3462556272931394</v>
      </c>
      <c r="D3215">
        <v>-2.8183683619791755</v>
      </c>
      <c r="E3215">
        <v>2</v>
      </c>
      <c r="F3215" s="3">
        <v>36367</v>
      </c>
      <c r="G3215" s="4">
        <v>2.8</v>
      </c>
      <c r="I3215">
        <f t="shared" si="10"/>
        <v>0</v>
      </c>
    </row>
    <row r="3216" spans="1:9" x14ac:dyDescent="0.2">
      <c r="A3216" s="1">
        <v>36368</v>
      </c>
      <c r="B3216">
        <v>0.93749707165750129</v>
      </c>
      <c r="C3216">
        <v>8.2428966790191609</v>
      </c>
      <c r="D3216">
        <v>-2.7280004597598912</v>
      </c>
      <c r="E3216">
        <v>2</v>
      </c>
      <c r="F3216" s="3">
        <v>36368</v>
      </c>
      <c r="G3216" s="4">
        <v>2.84</v>
      </c>
      <c r="I3216">
        <f t="shared" si="10"/>
        <v>0</v>
      </c>
    </row>
    <row r="3217" spans="1:9" x14ac:dyDescent="0.2">
      <c r="A3217" s="1">
        <v>36369</v>
      </c>
      <c r="B3217">
        <v>0.93159680248191201</v>
      </c>
      <c r="C3217">
        <v>8.1728283608472818</v>
      </c>
      <c r="D3217">
        <v>-2.6504163791182762</v>
      </c>
      <c r="E3217">
        <v>2</v>
      </c>
      <c r="F3217" s="3">
        <v>36369</v>
      </c>
      <c r="G3217" s="4">
        <v>2.85</v>
      </c>
      <c r="I3217">
        <f t="shared" si="10"/>
        <v>0</v>
      </c>
    </row>
    <row r="3218" spans="1:9" x14ac:dyDescent="0.2">
      <c r="A3218" s="1">
        <v>36370</v>
      </c>
      <c r="B3218">
        <v>0.91667112252646332</v>
      </c>
      <c r="C3218">
        <v>8.3934819460659362</v>
      </c>
      <c r="D3218">
        <v>-2.8024328689051572</v>
      </c>
      <c r="E3218">
        <v>2</v>
      </c>
      <c r="F3218" s="3">
        <v>36370</v>
      </c>
      <c r="G3218" s="4">
        <v>2.83</v>
      </c>
      <c r="I3218">
        <f t="shared" si="10"/>
        <v>0</v>
      </c>
    </row>
    <row r="3219" spans="1:9" x14ac:dyDescent="0.2">
      <c r="A3219" s="1">
        <v>36371</v>
      </c>
      <c r="B3219">
        <v>0.90186273641523917</v>
      </c>
      <c r="C3219">
        <v>8.4492236210744061</v>
      </c>
      <c r="D3219">
        <v>-2.8040681288561</v>
      </c>
      <c r="E3219">
        <v>2</v>
      </c>
      <c r="F3219" s="3">
        <v>36371</v>
      </c>
      <c r="G3219" s="4">
        <v>2.81</v>
      </c>
      <c r="I3219">
        <f t="shared" si="10"/>
        <v>0</v>
      </c>
    </row>
    <row r="3220" spans="1:9" x14ac:dyDescent="0.2">
      <c r="A3220" s="1">
        <v>36374</v>
      </c>
      <c r="B3220">
        <v>0.89340082173111124</v>
      </c>
      <c r="C3220">
        <v>8.5421978486380734</v>
      </c>
      <c r="D3220">
        <v>-2.8550035133234073</v>
      </c>
      <c r="E3220">
        <v>2</v>
      </c>
      <c r="F3220" s="3">
        <v>36374</v>
      </c>
      <c r="G3220" s="4">
        <v>2.63</v>
      </c>
      <c r="I3220">
        <f t="shared" si="10"/>
        <v>0</v>
      </c>
    </row>
    <row r="3221" spans="1:9" x14ac:dyDescent="0.2">
      <c r="A3221" s="1">
        <v>36375</v>
      </c>
      <c r="B3221">
        <v>0.90806163064444489</v>
      </c>
      <c r="C3221">
        <v>8.6484734052348529</v>
      </c>
      <c r="D3221">
        <v>-2.9732594546681939</v>
      </c>
      <c r="E3221">
        <v>2</v>
      </c>
      <c r="F3221" s="3">
        <v>36375</v>
      </c>
      <c r="G3221" s="4">
        <v>2.65</v>
      </c>
      <c r="I3221">
        <f t="shared" si="10"/>
        <v>0</v>
      </c>
    </row>
    <row r="3222" spans="1:9" x14ac:dyDescent="0.2">
      <c r="A3222" s="1">
        <v>36376</v>
      </c>
      <c r="B3222">
        <v>0.93044628287531372</v>
      </c>
      <c r="C3222">
        <v>8.7560332065699793</v>
      </c>
      <c r="D3222">
        <v>-3.1311874813994405</v>
      </c>
      <c r="E3222">
        <v>2</v>
      </c>
      <c r="F3222" s="3">
        <v>36376</v>
      </c>
      <c r="G3222" s="4">
        <v>2.68</v>
      </c>
      <c r="I3222">
        <f t="shared" si="10"/>
        <v>0</v>
      </c>
    </row>
    <row r="3223" spans="1:9" x14ac:dyDescent="0.2">
      <c r="A3223" s="1">
        <v>36377</v>
      </c>
      <c r="B3223">
        <v>0.94589799092282789</v>
      </c>
      <c r="C3223">
        <v>8.8034407915631796</v>
      </c>
      <c r="D3223">
        <v>-3.2633655187845787</v>
      </c>
      <c r="E3223">
        <v>2</v>
      </c>
      <c r="F3223" s="3">
        <v>36377</v>
      </c>
      <c r="G3223" s="4">
        <v>2.73</v>
      </c>
      <c r="I3223">
        <f t="shared" si="10"/>
        <v>0</v>
      </c>
    </row>
    <row r="3224" spans="1:9" x14ac:dyDescent="0.2">
      <c r="A3224" s="1">
        <v>36378</v>
      </c>
      <c r="B3224">
        <v>0.93082333091297931</v>
      </c>
      <c r="C3224">
        <v>8.9568431820184511</v>
      </c>
      <c r="D3224">
        <v>-3.2844975384051027</v>
      </c>
      <c r="E3224">
        <v>2</v>
      </c>
      <c r="F3224" s="3">
        <v>36378</v>
      </c>
      <c r="G3224" s="4">
        <v>2.67</v>
      </c>
      <c r="I3224">
        <f t="shared" si="10"/>
        <v>0</v>
      </c>
    </row>
    <row r="3225" spans="1:9" x14ac:dyDescent="0.2">
      <c r="A3225" s="1">
        <v>36381</v>
      </c>
      <c r="B3225">
        <v>0.93017638793118618</v>
      </c>
      <c r="C3225">
        <v>9.1492425254539569</v>
      </c>
      <c r="D3225">
        <v>-3.4070652732104194</v>
      </c>
      <c r="E3225">
        <v>2</v>
      </c>
      <c r="F3225" s="3">
        <v>36381</v>
      </c>
      <c r="G3225" s="4">
        <v>2.61</v>
      </c>
      <c r="I3225">
        <f t="shared" si="10"/>
        <v>0</v>
      </c>
    </row>
    <row r="3226" spans="1:9" x14ac:dyDescent="0.2">
      <c r="A3226" s="1">
        <v>36382</v>
      </c>
      <c r="B3226">
        <v>0.9375832733650562</v>
      </c>
      <c r="C3226">
        <v>9.3009334343897656</v>
      </c>
      <c r="D3226">
        <v>-3.5732811178694024</v>
      </c>
      <c r="E3226">
        <v>2</v>
      </c>
      <c r="F3226" s="3">
        <v>36382</v>
      </c>
      <c r="G3226" s="4">
        <v>2.64</v>
      </c>
      <c r="I3226">
        <f t="shared" si="10"/>
        <v>0</v>
      </c>
    </row>
    <row r="3227" spans="1:9" x14ac:dyDescent="0.2">
      <c r="A3227" s="1">
        <v>36383</v>
      </c>
      <c r="B3227">
        <v>0.93962134407095887</v>
      </c>
      <c r="C3227">
        <v>9.1473113880934314</v>
      </c>
      <c r="D3227">
        <v>-3.4329590821118989</v>
      </c>
      <c r="E3227">
        <v>2</v>
      </c>
      <c r="F3227" s="3">
        <v>36383</v>
      </c>
      <c r="G3227" s="4">
        <v>2.65</v>
      </c>
      <c r="I3227">
        <f t="shared" si="10"/>
        <v>0</v>
      </c>
    </row>
    <row r="3228" spans="1:9" x14ac:dyDescent="0.2">
      <c r="A3228" s="1">
        <v>36384</v>
      </c>
      <c r="B3228">
        <v>0.93842881785848509</v>
      </c>
      <c r="C3228">
        <v>9.0443118235292381</v>
      </c>
      <c r="D3228">
        <v>-3.3246365172918484</v>
      </c>
      <c r="E3228">
        <v>2</v>
      </c>
      <c r="F3228" s="3">
        <v>36384</v>
      </c>
      <c r="G3228" s="4">
        <v>2.63</v>
      </c>
      <c r="I3228">
        <f t="shared" si="10"/>
        <v>0</v>
      </c>
    </row>
    <row r="3229" spans="1:9" x14ac:dyDescent="0.2">
      <c r="A3229" s="1">
        <v>36385</v>
      </c>
      <c r="B3229">
        <v>0.94507899765106251</v>
      </c>
      <c r="C3229">
        <v>8.6577132818059468</v>
      </c>
      <c r="D3229">
        <v>-2.9810573015999235</v>
      </c>
      <c r="E3229">
        <v>2</v>
      </c>
      <c r="F3229" s="3">
        <v>36385</v>
      </c>
      <c r="G3229" s="4">
        <v>2.68</v>
      </c>
      <c r="I3229">
        <f t="shared" si="10"/>
        <v>0</v>
      </c>
    </row>
    <row r="3230" spans="1:9" x14ac:dyDescent="0.2">
      <c r="A3230" s="1">
        <v>36388</v>
      </c>
      <c r="B3230">
        <v>0.93547823454796175</v>
      </c>
      <c r="C3230">
        <v>8.4855771228340906</v>
      </c>
      <c r="D3230">
        <v>-2.7706825954417478</v>
      </c>
      <c r="E3230">
        <v>2</v>
      </c>
      <c r="F3230" s="3">
        <v>36388</v>
      </c>
      <c r="G3230" s="4">
        <v>2.67</v>
      </c>
      <c r="I3230">
        <f t="shared" si="10"/>
        <v>0</v>
      </c>
    </row>
    <row r="3231" spans="1:9" x14ac:dyDescent="0.2">
      <c r="A3231" s="1">
        <v>36389</v>
      </c>
      <c r="B3231">
        <v>0.93238502127032774</v>
      </c>
      <c r="C3231">
        <v>8.2007501194514383</v>
      </c>
      <c r="D3231">
        <v>-2.5179089949609685</v>
      </c>
      <c r="E3231">
        <v>2</v>
      </c>
      <c r="F3231" s="3">
        <v>36389</v>
      </c>
      <c r="G3231" s="4">
        <v>2.71</v>
      </c>
      <c r="I3231">
        <f t="shared" si="10"/>
        <v>0</v>
      </c>
    </row>
    <row r="3232" spans="1:9" x14ac:dyDescent="0.2">
      <c r="A3232" s="1">
        <v>36390</v>
      </c>
      <c r="B3232">
        <v>0.9408265008231641</v>
      </c>
      <c r="C3232">
        <v>8.2529812225731156</v>
      </c>
      <c r="D3232">
        <v>-2.5971488795957129</v>
      </c>
      <c r="E3232">
        <v>2</v>
      </c>
      <c r="F3232" s="3">
        <v>36390</v>
      </c>
      <c r="G3232" s="4">
        <v>2.76</v>
      </c>
      <c r="I3232">
        <f t="shared" si="10"/>
        <v>0</v>
      </c>
    </row>
    <row r="3233" spans="1:9" x14ac:dyDescent="0.2">
      <c r="A3233" s="1">
        <v>36391</v>
      </c>
      <c r="B3233">
        <v>0.95809261129644152</v>
      </c>
      <c r="C3233">
        <v>8.4028410139898657</v>
      </c>
      <c r="D3233">
        <v>-2.7938327307442892</v>
      </c>
      <c r="E3233">
        <v>2</v>
      </c>
      <c r="F3233" s="3">
        <v>36391</v>
      </c>
      <c r="G3233" s="4">
        <v>2.76</v>
      </c>
      <c r="I3233">
        <f t="shared" si="10"/>
        <v>0</v>
      </c>
    </row>
    <row r="3234" spans="1:9" x14ac:dyDescent="0.2">
      <c r="A3234" s="1">
        <v>36392</v>
      </c>
      <c r="B3234">
        <v>0.96470343553503257</v>
      </c>
      <c r="C3234">
        <v>8.5149406233436302</v>
      </c>
      <c r="D3234">
        <v>-2.9294159648704161</v>
      </c>
      <c r="E3234">
        <v>2</v>
      </c>
      <c r="F3234" s="3">
        <v>36392</v>
      </c>
      <c r="G3234" s="4">
        <v>2.77</v>
      </c>
      <c r="I3234">
        <f t="shared" si="10"/>
        <v>0</v>
      </c>
    </row>
    <row r="3235" spans="1:9" x14ac:dyDescent="0.2">
      <c r="A3235" s="1">
        <v>36395</v>
      </c>
      <c r="B3235">
        <v>0.96181639454519163</v>
      </c>
      <c r="C3235">
        <v>8.5366009136931069</v>
      </c>
      <c r="D3235">
        <v>-2.9433989417903437</v>
      </c>
      <c r="E3235">
        <v>2</v>
      </c>
      <c r="F3235" s="3">
        <v>36395</v>
      </c>
      <c r="G3235" s="4">
        <v>2.75</v>
      </c>
      <c r="I3235">
        <f t="shared" si="10"/>
        <v>0</v>
      </c>
    </row>
    <row r="3236" spans="1:9" x14ac:dyDescent="0.2">
      <c r="A3236" s="1">
        <v>36396</v>
      </c>
      <c r="B3236">
        <v>0.96417418818020684</v>
      </c>
      <c r="C3236">
        <v>8.2166112133452547</v>
      </c>
      <c r="D3236">
        <v>-2.6219043804376128</v>
      </c>
      <c r="E3236">
        <v>2</v>
      </c>
      <c r="F3236" s="3">
        <v>36396</v>
      </c>
      <c r="G3236" s="4">
        <v>2.79</v>
      </c>
      <c r="I3236">
        <f t="shared" si="10"/>
        <v>0</v>
      </c>
    </row>
    <row r="3237" spans="1:9" x14ac:dyDescent="0.2">
      <c r="A3237" s="1">
        <v>36397</v>
      </c>
      <c r="B3237">
        <v>0.9568554468729682</v>
      </c>
      <c r="C3237">
        <v>7.9383555884474761</v>
      </c>
      <c r="D3237">
        <v>-2.3586507324688868</v>
      </c>
      <c r="E3237">
        <v>2</v>
      </c>
      <c r="F3237" s="3">
        <v>36397</v>
      </c>
      <c r="G3237" s="4">
        <v>2.85</v>
      </c>
      <c r="I3237">
        <f t="shared" si="10"/>
        <v>0</v>
      </c>
    </row>
    <row r="3238" spans="1:9" x14ac:dyDescent="0.2">
      <c r="A3238" s="1">
        <v>36398</v>
      </c>
      <c r="B3238">
        <v>0.94202569066154718</v>
      </c>
      <c r="C3238">
        <v>7.9118875973079401</v>
      </c>
      <c r="D3238">
        <v>-2.2764391499568783</v>
      </c>
      <c r="E3238">
        <v>2</v>
      </c>
      <c r="F3238" s="3">
        <v>36398</v>
      </c>
      <c r="G3238" s="4">
        <v>2.83</v>
      </c>
      <c r="I3238">
        <f t="shared" si="10"/>
        <v>0</v>
      </c>
    </row>
    <row r="3239" spans="1:9" x14ac:dyDescent="0.2">
      <c r="A3239" s="1">
        <v>36399</v>
      </c>
      <c r="B3239">
        <v>0.9471095303206678</v>
      </c>
      <c r="C3239">
        <v>8.1813914798076013</v>
      </c>
      <c r="D3239">
        <v>-2.5190326900250528</v>
      </c>
      <c r="E3239">
        <v>2</v>
      </c>
      <c r="F3239" s="3">
        <v>36399</v>
      </c>
      <c r="G3239" s="4">
        <v>2.79</v>
      </c>
      <c r="I3239">
        <f t="shared" si="10"/>
        <v>0</v>
      </c>
    </row>
    <row r="3240" spans="1:9" x14ac:dyDescent="0.2">
      <c r="A3240" s="1">
        <v>36402</v>
      </c>
      <c r="B3240">
        <v>0.94923836076575918</v>
      </c>
      <c r="C3240">
        <v>8.5358888177392345</v>
      </c>
      <c r="D3240">
        <v>-2.8376344028088822</v>
      </c>
      <c r="E3240">
        <v>2</v>
      </c>
      <c r="F3240" s="3">
        <v>36402</v>
      </c>
      <c r="G3240" s="4">
        <v>2.76</v>
      </c>
      <c r="I3240">
        <f t="shared" si="10"/>
        <v>0</v>
      </c>
    </row>
    <row r="3241" spans="1:9" x14ac:dyDescent="0.2">
      <c r="A3241" s="1">
        <v>36403</v>
      </c>
      <c r="B3241">
        <v>0.95298590911628334</v>
      </c>
      <c r="C3241">
        <v>8.7218943704265257</v>
      </c>
      <c r="D3241">
        <v>-3.0175466435866549</v>
      </c>
      <c r="E3241">
        <v>2</v>
      </c>
      <c r="F3241" s="3">
        <v>36403</v>
      </c>
      <c r="G3241" s="4">
        <v>2.79</v>
      </c>
      <c r="I3241">
        <f t="shared" si="10"/>
        <v>0</v>
      </c>
    </row>
    <row r="3242" spans="1:9" x14ac:dyDescent="0.2">
      <c r="A3242" s="1">
        <v>36404</v>
      </c>
      <c r="B3242">
        <v>0.95310238387991653</v>
      </c>
      <c r="C3242">
        <v>8.6446885965070734</v>
      </c>
      <c r="D3242">
        <v>-2.9393212716591597</v>
      </c>
      <c r="E3242">
        <v>2</v>
      </c>
      <c r="F3242" s="3">
        <v>36404</v>
      </c>
      <c r="G3242" s="4">
        <v>2.79</v>
      </c>
      <c r="I3242">
        <f t="shared" si="10"/>
        <v>0</v>
      </c>
    </row>
    <row r="3243" spans="1:9" x14ac:dyDescent="0.2">
      <c r="A3243" s="1">
        <v>36405</v>
      </c>
      <c r="B3243">
        <v>0.9546337748217707</v>
      </c>
      <c r="C3243">
        <v>8.7107366098214172</v>
      </c>
      <c r="D3243">
        <v>-3.00066058397642</v>
      </c>
      <c r="E3243">
        <v>2</v>
      </c>
      <c r="F3243" s="3">
        <v>36405</v>
      </c>
      <c r="G3243" s="4">
        <v>2.79</v>
      </c>
      <c r="I3243">
        <f t="shared" si="10"/>
        <v>0</v>
      </c>
    </row>
    <row r="3244" spans="1:9" x14ac:dyDescent="0.2">
      <c r="A3244" s="1">
        <v>36406</v>
      </c>
      <c r="B3244">
        <v>0.95766638586154762</v>
      </c>
      <c r="C3244">
        <v>8.4348750843218259</v>
      </c>
      <c r="D3244">
        <v>-2.7877010240794768</v>
      </c>
      <c r="E3244">
        <v>2</v>
      </c>
      <c r="F3244" s="3">
        <v>36406</v>
      </c>
      <c r="G3244" s="4">
        <v>2.85</v>
      </c>
      <c r="I3244">
        <f t="shared" si="10"/>
        <v>0</v>
      </c>
    </row>
    <row r="3245" spans="1:9" x14ac:dyDescent="0.2">
      <c r="A3245" s="1">
        <v>36409</v>
      </c>
      <c r="B3245">
        <v>0.95767865557792065</v>
      </c>
      <c r="C3245">
        <v>8.43335271637741</v>
      </c>
      <c r="D3245">
        <v>-2.7805004626805943</v>
      </c>
      <c r="E3245">
        <v>2</v>
      </c>
      <c r="F3245" s="3">
        <v>36409</v>
      </c>
      <c r="G3245" s="4">
        <v>2.84</v>
      </c>
      <c r="I3245">
        <f t="shared" si="10"/>
        <v>0</v>
      </c>
    </row>
    <row r="3246" spans="1:9" x14ac:dyDescent="0.2">
      <c r="A3246" s="1">
        <v>36410</v>
      </c>
      <c r="B3246">
        <v>0.95294539241278964</v>
      </c>
      <c r="C3246">
        <v>8.5363123522897784</v>
      </c>
      <c r="D3246">
        <v>-2.8460247531530998</v>
      </c>
      <c r="E3246">
        <v>2</v>
      </c>
      <c r="F3246" s="3">
        <v>36410</v>
      </c>
      <c r="G3246" s="4">
        <v>2.81</v>
      </c>
      <c r="I3246">
        <f t="shared" si="10"/>
        <v>0</v>
      </c>
    </row>
    <row r="3247" spans="1:9" x14ac:dyDescent="0.2">
      <c r="A3247" s="1">
        <v>36411</v>
      </c>
      <c r="B3247">
        <v>0.96135093180437692</v>
      </c>
      <c r="C3247">
        <v>8.4663847422462783</v>
      </c>
      <c r="D3247">
        <v>-2.8099588091462975</v>
      </c>
      <c r="E3247">
        <v>2</v>
      </c>
      <c r="F3247" s="3">
        <v>36411</v>
      </c>
      <c r="G3247" s="4">
        <v>2.83</v>
      </c>
      <c r="I3247">
        <f t="shared" si="10"/>
        <v>0</v>
      </c>
    </row>
    <row r="3248" spans="1:9" x14ac:dyDescent="0.2">
      <c r="A3248" s="1">
        <v>36412</v>
      </c>
      <c r="B3248">
        <v>0.9555536865659453</v>
      </c>
      <c r="C3248">
        <v>8.455367511702887</v>
      </c>
      <c r="D3248">
        <v>-2.7814822512252828</v>
      </c>
      <c r="E3248">
        <v>2</v>
      </c>
      <c r="F3248" s="3">
        <v>36412</v>
      </c>
      <c r="G3248" s="4">
        <v>2.83</v>
      </c>
      <c r="I3248">
        <f t="shared" si="10"/>
        <v>0</v>
      </c>
    </row>
    <row r="3249" spans="1:9" x14ac:dyDescent="0.2">
      <c r="A3249" s="1">
        <v>36413</v>
      </c>
      <c r="B3249">
        <v>0.95765871371546929</v>
      </c>
      <c r="C3249">
        <v>8.2392509859753229</v>
      </c>
      <c r="D3249">
        <v>-2.5908279526039446</v>
      </c>
      <c r="E3249">
        <v>2</v>
      </c>
      <c r="F3249" s="3">
        <v>36413</v>
      </c>
      <c r="G3249" s="4">
        <v>2.87</v>
      </c>
      <c r="I3249">
        <f t="shared" si="10"/>
        <v>0</v>
      </c>
    </row>
    <row r="3250" spans="1:9" x14ac:dyDescent="0.2">
      <c r="A3250" s="1">
        <v>36416</v>
      </c>
      <c r="B3250">
        <v>0.94969294624279743</v>
      </c>
      <c r="C3250">
        <v>7.8800596266519882</v>
      </c>
      <c r="D3250">
        <v>-2.1166533138836523</v>
      </c>
      <c r="E3250">
        <v>2</v>
      </c>
      <c r="F3250" s="3">
        <v>36416</v>
      </c>
      <c r="G3250" s="4">
        <v>2.85</v>
      </c>
      <c r="I3250">
        <f t="shared" si="10"/>
        <v>0</v>
      </c>
    </row>
    <row r="3251" spans="1:9" x14ac:dyDescent="0.2">
      <c r="A3251" s="1">
        <v>36417</v>
      </c>
      <c r="B3251">
        <v>0.96085059463905742</v>
      </c>
      <c r="C3251">
        <v>7.9091420571263331</v>
      </c>
      <c r="D3251">
        <v>-2.1021799027803567</v>
      </c>
      <c r="E3251">
        <v>2</v>
      </c>
      <c r="F3251" s="3">
        <v>36417</v>
      </c>
      <c r="G3251" s="4">
        <v>2.84</v>
      </c>
      <c r="I3251">
        <f t="shared" ref="I3251:I3314" si="11">A3251-F3251</f>
        <v>0</v>
      </c>
    </row>
    <row r="3252" spans="1:9" x14ac:dyDescent="0.2">
      <c r="A3252" s="1">
        <v>36418</v>
      </c>
      <c r="B3252">
        <v>0.96395030180310337</v>
      </c>
      <c r="C3252">
        <v>7.7106206417809933</v>
      </c>
      <c r="D3252">
        <v>-1.9342814784688007</v>
      </c>
      <c r="E3252">
        <v>2</v>
      </c>
      <c r="F3252" s="3">
        <v>36418</v>
      </c>
      <c r="G3252" s="4">
        <v>2.85</v>
      </c>
      <c r="I3252">
        <f t="shared" si="11"/>
        <v>0</v>
      </c>
    </row>
    <row r="3253" spans="1:9" x14ac:dyDescent="0.2">
      <c r="A3253" s="1">
        <v>36419</v>
      </c>
      <c r="B3253">
        <v>0.96013461271782075</v>
      </c>
      <c r="C3253">
        <v>7.600090673140949</v>
      </c>
      <c r="D3253">
        <v>-1.8337903781496789</v>
      </c>
      <c r="E3253">
        <v>2</v>
      </c>
      <c r="F3253" s="3">
        <v>36419</v>
      </c>
      <c r="G3253" s="4">
        <v>2.88</v>
      </c>
      <c r="I3253">
        <f t="shared" si="11"/>
        <v>0</v>
      </c>
    </row>
    <row r="3254" spans="1:9" x14ac:dyDescent="0.2">
      <c r="A3254" s="1">
        <v>36420</v>
      </c>
      <c r="B3254">
        <v>0.95106523481418992</v>
      </c>
      <c r="C3254">
        <v>7.640650965715138</v>
      </c>
      <c r="D3254">
        <v>-1.9035104038621731</v>
      </c>
      <c r="E3254">
        <v>2</v>
      </c>
      <c r="F3254" s="3">
        <v>36420</v>
      </c>
      <c r="G3254" s="4">
        <v>2.89</v>
      </c>
      <c r="I3254">
        <f t="shared" si="11"/>
        <v>0</v>
      </c>
    </row>
    <row r="3255" spans="1:9" x14ac:dyDescent="0.2">
      <c r="A3255" s="1">
        <v>36423</v>
      </c>
      <c r="B3255">
        <v>0.95895053102876859</v>
      </c>
      <c r="C3255">
        <v>7.8492368248950273</v>
      </c>
      <c r="D3255">
        <v>-2.0917667485672151</v>
      </c>
      <c r="E3255">
        <v>2</v>
      </c>
      <c r="F3255" s="3">
        <v>36423</v>
      </c>
      <c r="G3255" s="4">
        <v>2.87</v>
      </c>
      <c r="I3255">
        <f t="shared" si="11"/>
        <v>0</v>
      </c>
    </row>
    <row r="3256" spans="1:9" x14ac:dyDescent="0.2">
      <c r="A3256" s="1">
        <v>36424</v>
      </c>
      <c r="B3256">
        <v>0.95992809227714371</v>
      </c>
      <c r="C3256">
        <v>7.9552925299815822</v>
      </c>
      <c r="D3256">
        <v>-2.2317212503407888</v>
      </c>
      <c r="E3256">
        <v>2</v>
      </c>
      <c r="F3256" s="3">
        <v>36424</v>
      </c>
      <c r="G3256" s="4">
        <v>2.86</v>
      </c>
      <c r="I3256">
        <f t="shared" si="11"/>
        <v>0</v>
      </c>
    </row>
    <row r="3257" spans="1:9" x14ac:dyDescent="0.2">
      <c r="A3257" s="1">
        <v>36425</v>
      </c>
      <c r="B3257">
        <v>0.95844710907228448</v>
      </c>
      <c r="C3257">
        <v>7.8978808101229108</v>
      </c>
      <c r="D3257">
        <v>-2.1654183876512829</v>
      </c>
      <c r="E3257">
        <v>2</v>
      </c>
      <c r="F3257" s="3">
        <v>36425</v>
      </c>
      <c r="G3257" s="4">
        <v>2.88</v>
      </c>
      <c r="I3257">
        <f t="shared" si="11"/>
        <v>0</v>
      </c>
    </row>
    <row r="3258" spans="1:9" x14ac:dyDescent="0.2">
      <c r="A3258" s="1">
        <v>36426</v>
      </c>
      <c r="B3258">
        <v>0.95256859255792536</v>
      </c>
      <c r="C3258">
        <v>7.7240332574095634</v>
      </c>
      <c r="D3258">
        <v>-1.9907224823561107</v>
      </c>
      <c r="E3258">
        <v>2</v>
      </c>
      <c r="F3258" s="3">
        <v>36426</v>
      </c>
      <c r="G3258" s="4">
        <v>2.91</v>
      </c>
      <c r="I3258">
        <f t="shared" si="11"/>
        <v>0</v>
      </c>
    </row>
    <row r="3259" spans="1:9" x14ac:dyDescent="0.2">
      <c r="A3259" s="1">
        <v>36427</v>
      </c>
      <c r="B3259">
        <v>0.93901996475026583</v>
      </c>
      <c r="C3259">
        <v>7.6508653353263183</v>
      </c>
      <c r="D3259">
        <v>-2.0417591216099846</v>
      </c>
      <c r="E3259">
        <v>2</v>
      </c>
      <c r="F3259" s="3">
        <v>36427</v>
      </c>
      <c r="G3259" s="4">
        <v>2.99</v>
      </c>
      <c r="I3259">
        <f t="shared" si="11"/>
        <v>0</v>
      </c>
    </row>
    <row r="3260" spans="1:9" x14ac:dyDescent="0.2">
      <c r="A3260" s="1">
        <v>36430</v>
      </c>
      <c r="B3260">
        <v>0.93966872507292254</v>
      </c>
      <c r="C3260">
        <v>7.762626269277674</v>
      </c>
      <c r="D3260">
        <v>-2.087156929603009</v>
      </c>
      <c r="E3260">
        <v>2</v>
      </c>
      <c r="F3260" s="3">
        <v>36430</v>
      </c>
      <c r="G3260" s="4">
        <v>2.98</v>
      </c>
      <c r="I3260">
        <f t="shared" si="11"/>
        <v>0</v>
      </c>
    </row>
    <row r="3261" spans="1:9" x14ac:dyDescent="0.2">
      <c r="A3261" s="1">
        <v>36431</v>
      </c>
      <c r="B3261">
        <v>0.92737120175949772</v>
      </c>
      <c r="C3261">
        <v>7.8600596254015143</v>
      </c>
      <c r="D3261">
        <v>-2.1877888540942667</v>
      </c>
      <c r="E3261">
        <v>2</v>
      </c>
      <c r="F3261" s="3">
        <v>36431</v>
      </c>
      <c r="G3261" s="4">
        <v>2.92</v>
      </c>
      <c r="I3261">
        <f t="shared" si="11"/>
        <v>0</v>
      </c>
    </row>
    <row r="3262" spans="1:9" x14ac:dyDescent="0.2">
      <c r="A3262" s="1">
        <v>36432</v>
      </c>
      <c r="B3262">
        <v>0.94470163570674892</v>
      </c>
      <c r="C3262">
        <v>8.0788272312056577</v>
      </c>
      <c r="D3262">
        <v>-2.383272439915721</v>
      </c>
      <c r="E3262">
        <v>2</v>
      </c>
      <c r="F3262" s="3">
        <v>36432</v>
      </c>
      <c r="G3262" s="4">
        <v>2.87</v>
      </c>
      <c r="I3262">
        <f t="shared" si="11"/>
        <v>0</v>
      </c>
    </row>
    <row r="3263" spans="1:9" x14ac:dyDescent="0.2">
      <c r="A3263" s="1">
        <v>36433</v>
      </c>
      <c r="B3263">
        <v>0.94206487037061271</v>
      </c>
      <c r="C3263">
        <v>7.9131649827001898</v>
      </c>
      <c r="D3263">
        <v>-2.2154417862199325</v>
      </c>
      <c r="E3263">
        <v>2</v>
      </c>
      <c r="F3263" s="3">
        <v>36433</v>
      </c>
      <c r="G3263" s="4">
        <v>2.84</v>
      </c>
      <c r="I3263">
        <f t="shared" si="11"/>
        <v>0</v>
      </c>
    </row>
    <row r="3264" spans="1:9" x14ac:dyDescent="0.2">
      <c r="A3264" s="1">
        <v>36434</v>
      </c>
      <c r="B3264">
        <v>0.95949913296111711</v>
      </c>
      <c r="C3264">
        <v>7.933870916926212</v>
      </c>
      <c r="D3264">
        <v>-2.0944672988997435</v>
      </c>
      <c r="E3264">
        <v>2</v>
      </c>
      <c r="F3264" s="3">
        <v>36434</v>
      </c>
      <c r="G3264" s="4">
        <v>2.81</v>
      </c>
      <c r="I3264">
        <f t="shared" si="11"/>
        <v>0</v>
      </c>
    </row>
    <row r="3265" spans="1:9" x14ac:dyDescent="0.2">
      <c r="A3265" s="1">
        <v>36437</v>
      </c>
      <c r="B3265">
        <v>0.95512240161955597</v>
      </c>
      <c r="C3265">
        <v>7.8070474529888587</v>
      </c>
      <c r="D3265">
        <v>-1.9665108438812888</v>
      </c>
      <c r="E3265">
        <v>2</v>
      </c>
      <c r="F3265" s="3">
        <v>36437</v>
      </c>
      <c r="G3265" s="4">
        <v>2.79</v>
      </c>
      <c r="I3265">
        <f t="shared" si="11"/>
        <v>0</v>
      </c>
    </row>
    <row r="3266" spans="1:9" x14ac:dyDescent="0.2">
      <c r="A3266" s="1">
        <v>36438</v>
      </c>
      <c r="B3266">
        <v>0.94992357137571393</v>
      </c>
      <c r="C3266">
        <v>7.9558234106485823</v>
      </c>
      <c r="D3266">
        <v>-2.0211253358302859</v>
      </c>
      <c r="E3266">
        <v>2</v>
      </c>
      <c r="F3266" s="3">
        <v>36438</v>
      </c>
      <c r="G3266" s="4">
        <v>2.9</v>
      </c>
      <c r="I3266">
        <f t="shared" si="11"/>
        <v>0</v>
      </c>
    </row>
    <row r="3267" spans="1:9" x14ac:dyDescent="0.2">
      <c r="A3267" s="1">
        <v>36439</v>
      </c>
      <c r="B3267">
        <v>0.94792674981291425</v>
      </c>
      <c r="C3267">
        <v>7.9031660326722628</v>
      </c>
      <c r="D3267">
        <v>-1.9269862194765839</v>
      </c>
      <c r="E3267">
        <v>2</v>
      </c>
      <c r="F3267" s="3">
        <v>36439</v>
      </c>
      <c r="G3267" s="4">
        <v>2.82</v>
      </c>
      <c r="I3267">
        <f t="shared" si="11"/>
        <v>0</v>
      </c>
    </row>
    <row r="3268" spans="1:9" x14ac:dyDescent="0.2">
      <c r="A3268" s="1">
        <v>36440</v>
      </c>
      <c r="B3268">
        <v>0.94329561105110382</v>
      </c>
      <c r="C3268">
        <v>7.9293928102827556</v>
      </c>
      <c r="D3268">
        <v>-1.9674156625282635</v>
      </c>
      <c r="E3268">
        <v>2</v>
      </c>
      <c r="F3268" s="3">
        <v>36440</v>
      </c>
      <c r="G3268" s="4">
        <v>2.8</v>
      </c>
      <c r="I3268">
        <f t="shared" si="11"/>
        <v>0</v>
      </c>
    </row>
    <row r="3269" spans="1:9" x14ac:dyDescent="0.2">
      <c r="A3269" s="1">
        <v>36441</v>
      </c>
      <c r="B3269">
        <v>0.94084481902456507</v>
      </c>
      <c r="C3269">
        <v>7.9269764491364807</v>
      </c>
      <c r="D3269">
        <v>-1.9880226778420962</v>
      </c>
      <c r="E3269">
        <v>2</v>
      </c>
      <c r="F3269" s="3">
        <v>36441</v>
      </c>
      <c r="G3269" s="4">
        <v>2.8</v>
      </c>
      <c r="I3269">
        <f t="shared" si="11"/>
        <v>0</v>
      </c>
    </row>
    <row r="3270" spans="1:9" x14ac:dyDescent="0.2">
      <c r="A3270" s="1">
        <v>36444</v>
      </c>
      <c r="B3270">
        <v>0.94085859310157383</v>
      </c>
      <c r="C3270">
        <v>7.925919541430221</v>
      </c>
      <c r="D3270">
        <v>-1.9829282324606188</v>
      </c>
      <c r="E3270">
        <v>2</v>
      </c>
      <c r="F3270" s="3">
        <v>36444</v>
      </c>
      <c r="G3270" s="4">
        <v>2.79</v>
      </c>
      <c r="I3270">
        <f t="shared" si="11"/>
        <v>0</v>
      </c>
    </row>
    <row r="3271" spans="1:9" x14ac:dyDescent="0.2">
      <c r="A3271" s="1">
        <v>36445</v>
      </c>
      <c r="B3271">
        <v>0.93769608778900615</v>
      </c>
      <c r="C3271">
        <v>7.8938145263515294</v>
      </c>
      <c r="D3271">
        <v>-1.918565169811606</v>
      </c>
      <c r="E3271">
        <v>2</v>
      </c>
      <c r="F3271" s="3">
        <v>36445</v>
      </c>
      <c r="G3271" s="4">
        <v>2.78</v>
      </c>
      <c r="I3271">
        <f t="shared" si="11"/>
        <v>0</v>
      </c>
    </row>
    <row r="3272" spans="1:9" x14ac:dyDescent="0.2">
      <c r="A3272" s="1">
        <v>36446</v>
      </c>
      <c r="B3272">
        <v>0.93211805496325484</v>
      </c>
      <c r="C3272">
        <v>7.9875366044645242</v>
      </c>
      <c r="D3272">
        <v>-1.9915550149028967</v>
      </c>
      <c r="E3272">
        <v>2</v>
      </c>
      <c r="F3272" s="3">
        <v>36446</v>
      </c>
      <c r="G3272" s="4">
        <v>2.82</v>
      </c>
      <c r="I3272">
        <f t="shared" si="11"/>
        <v>0</v>
      </c>
    </row>
    <row r="3273" spans="1:9" x14ac:dyDescent="0.2">
      <c r="A3273" s="1">
        <v>36447</v>
      </c>
      <c r="B3273">
        <v>0.92869266449759036</v>
      </c>
      <c r="C3273">
        <v>8.1103253155148654</v>
      </c>
      <c r="D3273">
        <v>-2.0900039420346777</v>
      </c>
      <c r="E3273">
        <v>2</v>
      </c>
      <c r="F3273" s="3">
        <v>36447</v>
      </c>
      <c r="G3273" s="4">
        <v>2.79</v>
      </c>
      <c r="I3273">
        <f t="shared" si="11"/>
        <v>0</v>
      </c>
    </row>
    <row r="3274" spans="1:9" x14ac:dyDescent="0.2">
      <c r="A3274" s="1">
        <v>36448</v>
      </c>
      <c r="B3274">
        <v>0.93463158310058325</v>
      </c>
      <c r="C3274">
        <v>8.113973477803782</v>
      </c>
      <c r="D3274">
        <v>-2.1317712592876914</v>
      </c>
      <c r="E3274">
        <v>2</v>
      </c>
      <c r="F3274" s="3">
        <v>36448</v>
      </c>
      <c r="G3274" s="4">
        <v>2.78</v>
      </c>
      <c r="I3274">
        <f t="shared" si="11"/>
        <v>0</v>
      </c>
    </row>
    <row r="3275" spans="1:9" x14ac:dyDescent="0.2">
      <c r="A3275" s="1">
        <v>36451</v>
      </c>
      <c r="B3275">
        <v>0.93423341321942066</v>
      </c>
      <c r="C3275">
        <v>8.0757680965146434</v>
      </c>
      <c r="D3275">
        <v>-2.0873019657771832</v>
      </c>
      <c r="E3275">
        <v>2</v>
      </c>
      <c r="F3275" s="3">
        <v>36451</v>
      </c>
      <c r="G3275" s="4">
        <v>2.83</v>
      </c>
      <c r="I3275">
        <f t="shared" si="11"/>
        <v>0</v>
      </c>
    </row>
    <row r="3276" spans="1:9" x14ac:dyDescent="0.2">
      <c r="A3276" s="1">
        <v>36452</v>
      </c>
      <c r="B3276">
        <v>0.93161399569530123</v>
      </c>
      <c r="C3276">
        <v>8.0674129319532391</v>
      </c>
      <c r="D3276">
        <v>-2.0202306179756349</v>
      </c>
      <c r="E3276">
        <v>2</v>
      </c>
      <c r="F3276" s="3">
        <v>36452</v>
      </c>
      <c r="G3276" s="4">
        <v>2.84</v>
      </c>
      <c r="I3276">
        <f t="shared" si="11"/>
        <v>0</v>
      </c>
    </row>
    <row r="3277" spans="1:9" x14ac:dyDescent="0.2">
      <c r="A3277" s="1">
        <v>36453</v>
      </c>
      <c r="B3277">
        <v>0.93008667810677714</v>
      </c>
      <c r="C3277">
        <v>8.0931801606215998</v>
      </c>
      <c r="D3277">
        <v>-2.043925039566342</v>
      </c>
      <c r="E3277">
        <v>2</v>
      </c>
      <c r="F3277" s="3">
        <v>36453</v>
      </c>
      <c r="G3277" s="4">
        <v>2.76</v>
      </c>
      <c r="I3277">
        <f t="shared" si="11"/>
        <v>0</v>
      </c>
    </row>
    <row r="3278" spans="1:9" x14ac:dyDescent="0.2">
      <c r="A3278" s="1">
        <v>36454</v>
      </c>
      <c r="B3278">
        <v>0.9395881432194918</v>
      </c>
      <c r="C3278">
        <v>8.1154158338065336</v>
      </c>
      <c r="D3278">
        <v>-2.0812656728398986</v>
      </c>
      <c r="E3278">
        <v>2</v>
      </c>
      <c r="F3278" s="3">
        <v>36454</v>
      </c>
      <c r="G3278" s="4">
        <v>2.84</v>
      </c>
      <c r="I3278">
        <f t="shared" si="11"/>
        <v>0</v>
      </c>
    </row>
    <row r="3279" spans="1:9" x14ac:dyDescent="0.2">
      <c r="A3279" s="1">
        <v>36455</v>
      </c>
      <c r="B3279">
        <v>0.94830163988010485</v>
      </c>
      <c r="C3279">
        <v>8.2061895475909736</v>
      </c>
      <c r="D3279">
        <v>-2.2274934648317601</v>
      </c>
      <c r="E3279">
        <v>2</v>
      </c>
      <c r="F3279" s="3">
        <v>36455</v>
      </c>
      <c r="G3279" s="4">
        <v>2.81</v>
      </c>
      <c r="I3279">
        <f t="shared" si="11"/>
        <v>0</v>
      </c>
    </row>
    <row r="3280" spans="1:9" x14ac:dyDescent="0.2">
      <c r="A3280" s="1">
        <v>36458</v>
      </c>
      <c r="B3280">
        <v>0.94722936270953151</v>
      </c>
      <c r="C3280">
        <v>8.2279120530250083</v>
      </c>
      <c r="D3280">
        <v>-2.2095923683672298</v>
      </c>
      <c r="E3280">
        <v>2</v>
      </c>
      <c r="F3280" s="3">
        <v>36458</v>
      </c>
      <c r="G3280" s="4">
        <v>2.77</v>
      </c>
      <c r="I3280">
        <f t="shared" si="11"/>
        <v>0</v>
      </c>
    </row>
    <row r="3281" spans="1:9" x14ac:dyDescent="0.2">
      <c r="A3281" s="1">
        <v>36459</v>
      </c>
      <c r="B3281">
        <v>0.94617446827611829</v>
      </c>
      <c r="C3281">
        <v>8.2501576981856068</v>
      </c>
      <c r="D3281">
        <v>-2.2119517348514091</v>
      </c>
      <c r="E3281">
        <v>2</v>
      </c>
      <c r="F3281" s="3">
        <v>36459</v>
      </c>
      <c r="G3281" s="4">
        <v>2.81</v>
      </c>
      <c r="I3281">
        <f t="shared" si="11"/>
        <v>0</v>
      </c>
    </row>
    <row r="3282" spans="1:9" x14ac:dyDescent="0.2">
      <c r="A3282" s="1">
        <v>36460</v>
      </c>
      <c r="B3282">
        <v>0.94290954067086596</v>
      </c>
      <c r="C3282">
        <v>8.1181621317467023</v>
      </c>
      <c r="D3282">
        <v>-2.0746061661258506</v>
      </c>
      <c r="E3282">
        <v>2</v>
      </c>
      <c r="F3282" s="3">
        <v>36460</v>
      </c>
      <c r="G3282" s="4">
        <v>2.83</v>
      </c>
      <c r="I3282">
        <f t="shared" si="11"/>
        <v>0</v>
      </c>
    </row>
    <row r="3283" spans="1:9" x14ac:dyDescent="0.2">
      <c r="A3283" s="1">
        <v>36461</v>
      </c>
      <c r="B3283">
        <v>0.94912332046257231</v>
      </c>
      <c r="C3283">
        <v>8.0282388065334835</v>
      </c>
      <c r="D3283">
        <v>-2.0711346235392818</v>
      </c>
      <c r="E3283">
        <v>2</v>
      </c>
      <c r="F3283" s="3">
        <v>36461</v>
      </c>
      <c r="G3283" s="4">
        <v>2.89</v>
      </c>
      <c r="I3283">
        <f t="shared" si="11"/>
        <v>0</v>
      </c>
    </row>
    <row r="3284" spans="1:9" x14ac:dyDescent="0.2">
      <c r="A3284" s="1">
        <v>36462</v>
      </c>
      <c r="B3284">
        <v>0.956399051230029</v>
      </c>
      <c r="C3284">
        <v>7.8238262723935836</v>
      </c>
      <c r="D3284">
        <v>-1.9538251345326123</v>
      </c>
      <c r="E3284">
        <v>2</v>
      </c>
      <c r="F3284" s="3">
        <v>36462</v>
      </c>
      <c r="G3284" s="4">
        <v>2.94</v>
      </c>
      <c r="I3284">
        <f t="shared" si="11"/>
        <v>0</v>
      </c>
    </row>
    <row r="3285" spans="1:9" x14ac:dyDescent="0.2">
      <c r="A3285" s="1">
        <v>36465</v>
      </c>
      <c r="B3285">
        <v>0.96323455397542823</v>
      </c>
      <c r="C3285">
        <v>7.897457132292292</v>
      </c>
      <c r="D3285">
        <v>-2.0199676019445412</v>
      </c>
      <c r="E3285">
        <v>2</v>
      </c>
      <c r="F3285" s="3">
        <v>36465</v>
      </c>
      <c r="G3285" s="4">
        <v>3.02</v>
      </c>
      <c r="I3285">
        <f t="shared" si="11"/>
        <v>0</v>
      </c>
    </row>
    <row r="3286" spans="1:9" x14ac:dyDescent="0.2">
      <c r="A3286" s="1">
        <v>36466</v>
      </c>
      <c r="B3286">
        <v>0.95826169274837325</v>
      </c>
      <c r="C3286">
        <v>7.8767246758732181</v>
      </c>
      <c r="D3286">
        <v>-2.0102195840105228</v>
      </c>
      <c r="E3286">
        <v>2</v>
      </c>
      <c r="F3286" s="3">
        <v>36466</v>
      </c>
      <c r="G3286" s="4">
        <v>3.05</v>
      </c>
      <c r="I3286">
        <f t="shared" si="11"/>
        <v>0</v>
      </c>
    </row>
    <row r="3287" spans="1:9" x14ac:dyDescent="0.2">
      <c r="A3287" s="1">
        <v>36467</v>
      </c>
      <c r="B3287">
        <v>0.96059426607513643</v>
      </c>
      <c r="C3287">
        <v>7.8213958374817141</v>
      </c>
      <c r="D3287">
        <v>-1.9750861395682171</v>
      </c>
      <c r="E3287">
        <v>2</v>
      </c>
      <c r="F3287" s="3">
        <v>36467</v>
      </c>
      <c r="G3287" s="4">
        <v>3.04</v>
      </c>
      <c r="I3287">
        <f t="shared" si="11"/>
        <v>0</v>
      </c>
    </row>
    <row r="3288" spans="1:9" x14ac:dyDescent="0.2">
      <c r="A3288" s="1">
        <v>36468</v>
      </c>
      <c r="B3288">
        <v>0.96585756982972237</v>
      </c>
      <c r="C3288">
        <v>7.759588001334742</v>
      </c>
      <c r="D3288">
        <v>-1.9708046434529527</v>
      </c>
      <c r="E3288">
        <v>2</v>
      </c>
      <c r="F3288" s="3">
        <v>36468</v>
      </c>
      <c r="G3288" s="4">
        <v>3.04</v>
      </c>
      <c r="I3288">
        <f t="shared" si="11"/>
        <v>0</v>
      </c>
    </row>
    <row r="3289" spans="1:9" x14ac:dyDescent="0.2">
      <c r="A3289" s="1">
        <v>36469</v>
      </c>
      <c r="B3289">
        <v>0.96455174579587544</v>
      </c>
      <c r="C3289">
        <v>7.6143180433548103</v>
      </c>
      <c r="D3289">
        <v>-1.8724492368694723</v>
      </c>
      <c r="E3289">
        <v>2</v>
      </c>
      <c r="F3289" s="3">
        <v>36469</v>
      </c>
      <c r="G3289" s="4">
        <v>3.04</v>
      </c>
      <c r="I3289">
        <f t="shared" si="11"/>
        <v>0</v>
      </c>
    </row>
    <row r="3290" spans="1:9" x14ac:dyDescent="0.2">
      <c r="A3290" s="1">
        <v>36472</v>
      </c>
      <c r="B3290">
        <v>0.96353815459084469</v>
      </c>
      <c r="C3290">
        <v>7.6733726934796742</v>
      </c>
      <c r="D3290">
        <v>-1.914871250716669</v>
      </c>
      <c r="E3290">
        <v>2</v>
      </c>
      <c r="F3290" s="3">
        <v>36472</v>
      </c>
      <c r="G3290" s="4">
        <v>3.01</v>
      </c>
      <c r="I3290">
        <f t="shared" si="11"/>
        <v>0</v>
      </c>
    </row>
    <row r="3291" spans="1:9" x14ac:dyDescent="0.2">
      <c r="A3291" s="1">
        <v>36473</v>
      </c>
      <c r="B3291">
        <v>0.96409340013128308</v>
      </c>
      <c r="C3291">
        <v>7.7116834439338025</v>
      </c>
      <c r="D3291">
        <v>-1.9314860111720216</v>
      </c>
      <c r="E3291">
        <v>2</v>
      </c>
      <c r="F3291" s="3">
        <v>36473</v>
      </c>
      <c r="G3291" s="4">
        <v>3.01</v>
      </c>
      <c r="I3291">
        <f t="shared" si="11"/>
        <v>0</v>
      </c>
    </row>
    <row r="3292" spans="1:9" x14ac:dyDescent="0.2">
      <c r="A3292" s="1">
        <v>36474</v>
      </c>
      <c r="B3292">
        <v>0.95890001188573804</v>
      </c>
      <c r="C3292">
        <v>7.7659006483638855</v>
      </c>
      <c r="D3292">
        <v>-1.9280791235913024</v>
      </c>
      <c r="E3292">
        <v>2</v>
      </c>
      <c r="F3292" s="3">
        <v>36474</v>
      </c>
      <c r="G3292" s="4">
        <v>3.01</v>
      </c>
      <c r="I3292">
        <f t="shared" si="11"/>
        <v>0</v>
      </c>
    </row>
    <row r="3293" spans="1:9" x14ac:dyDescent="0.2">
      <c r="A3293" s="1">
        <v>36475</v>
      </c>
      <c r="B3293">
        <v>0.95890319597107321</v>
      </c>
      <c r="C3293">
        <v>7.7655526781973343</v>
      </c>
      <c r="D3293">
        <v>-1.9264222966273135</v>
      </c>
      <c r="E3293">
        <v>2</v>
      </c>
      <c r="F3293" s="3">
        <v>36475</v>
      </c>
      <c r="G3293" s="4">
        <v>3.04</v>
      </c>
      <c r="I3293">
        <f t="shared" si="11"/>
        <v>0</v>
      </c>
    </row>
    <row r="3294" spans="1:9" x14ac:dyDescent="0.2">
      <c r="A3294" s="1">
        <v>36476</v>
      </c>
      <c r="B3294">
        <v>0.95572586526875436</v>
      </c>
      <c r="C3294">
        <v>7.6091085786161461</v>
      </c>
      <c r="D3294">
        <v>-1.799929827054543</v>
      </c>
      <c r="E3294">
        <v>2</v>
      </c>
      <c r="F3294" s="3">
        <v>36476</v>
      </c>
      <c r="G3294" s="4">
        <v>3.08</v>
      </c>
      <c r="I3294">
        <f t="shared" si="11"/>
        <v>0</v>
      </c>
    </row>
    <row r="3295" spans="1:9" x14ac:dyDescent="0.2">
      <c r="A3295" s="1">
        <v>36479</v>
      </c>
      <c r="B3295">
        <v>0.95546310071689289</v>
      </c>
      <c r="C3295">
        <v>7.6438021129657505</v>
      </c>
      <c r="D3295">
        <v>-1.831423330665038</v>
      </c>
      <c r="E3295">
        <v>2</v>
      </c>
      <c r="F3295" s="3">
        <v>36479</v>
      </c>
      <c r="G3295" s="4">
        <v>3.07</v>
      </c>
      <c r="I3295">
        <f t="shared" si="11"/>
        <v>0</v>
      </c>
    </row>
    <row r="3296" spans="1:9" x14ac:dyDescent="0.2">
      <c r="A3296" s="1">
        <v>36480</v>
      </c>
      <c r="B3296">
        <v>0.95712144494058582</v>
      </c>
      <c r="C3296">
        <v>7.633367983746651</v>
      </c>
      <c r="D3296">
        <v>-1.7447332325893528</v>
      </c>
      <c r="E3296">
        <v>2</v>
      </c>
      <c r="F3296" s="3">
        <v>36480</v>
      </c>
      <c r="G3296" s="4">
        <v>3.03</v>
      </c>
      <c r="I3296">
        <f t="shared" si="11"/>
        <v>0</v>
      </c>
    </row>
    <row r="3297" spans="1:9" x14ac:dyDescent="0.2">
      <c r="A3297" s="1">
        <v>36481</v>
      </c>
      <c r="B3297">
        <v>0.95196167591280967</v>
      </c>
      <c r="C3297">
        <v>7.7598342014646517</v>
      </c>
      <c r="D3297">
        <v>-1.8677717825675011</v>
      </c>
      <c r="E3297">
        <v>2</v>
      </c>
      <c r="F3297" s="3">
        <v>36481</v>
      </c>
      <c r="G3297" s="4">
        <v>3.01</v>
      </c>
      <c r="I3297">
        <f t="shared" si="11"/>
        <v>0</v>
      </c>
    </row>
    <row r="3298" spans="1:9" x14ac:dyDescent="0.2">
      <c r="A3298" s="1">
        <v>36482</v>
      </c>
      <c r="B3298">
        <v>0.95129988314787195</v>
      </c>
      <c r="C3298">
        <v>7.8141123605828184</v>
      </c>
      <c r="D3298">
        <v>-1.9136463383457099</v>
      </c>
      <c r="E3298">
        <v>2</v>
      </c>
      <c r="F3298" s="3">
        <v>36482</v>
      </c>
      <c r="G3298" s="4">
        <v>3</v>
      </c>
      <c r="I3298">
        <f t="shared" si="11"/>
        <v>0</v>
      </c>
    </row>
    <row r="3299" spans="1:9" x14ac:dyDescent="0.2">
      <c r="A3299" s="1">
        <v>36483</v>
      </c>
      <c r="B3299">
        <v>0.94938801565090647</v>
      </c>
      <c r="C3299">
        <v>7.8218631123982236</v>
      </c>
      <c r="D3299">
        <v>-1.9108199561881443</v>
      </c>
      <c r="E3299">
        <v>2</v>
      </c>
      <c r="F3299" s="3">
        <v>36483</v>
      </c>
      <c r="G3299" s="4">
        <v>2.99</v>
      </c>
      <c r="I3299">
        <f t="shared" si="11"/>
        <v>0</v>
      </c>
    </row>
    <row r="3300" spans="1:9" x14ac:dyDescent="0.2">
      <c r="A3300" s="1">
        <v>36486</v>
      </c>
      <c r="B3300">
        <v>0.94566175227804605</v>
      </c>
      <c r="C3300">
        <v>7.9149323757238825</v>
      </c>
      <c r="D3300">
        <v>-1.9773606471938401</v>
      </c>
      <c r="E3300">
        <v>2</v>
      </c>
      <c r="F3300" s="3">
        <v>36486</v>
      </c>
      <c r="G3300" s="4">
        <v>2.96</v>
      </c>
      <c r="I3300">
        <f t="shared" si="11"/>
        <v>0</v>
      </c>
    </row>
    <row r="3301" spans="1:9" x14ac:dyDescent="0.2">
      <c r="A3301" s="1">
        <v>36487</v>
      </c>
      <c r="B3301">
        <v>0.94121982837277773</v>
      </c>
      <c r="C3301">
        <v>7.8965980210560227</v>
      </c>
      <c r="D3301">
        <v>-1.9510782012311902</v>
      </c>
      <c r="E3301">
        <v>2</v>
      </c>
      <c r="F3301" s="3">
        <v>36487</v>
      </c>
      <c r="G3301" s="4">
        <v>2.96</v>
      </c>
      <c r="I3301">
        <f t="shared" si="11"/>
        <v>0</v>
      </c>
    </row>
    <row r="3302" spans="1:9" x14ac:dyDescent="0.2">
      <c r="A3302" s="1">
        <v>36488</v>
      </c>
      <c r="B3302">
        <v>0.93116699636781008</v>
      </c>
      <c r="C3302">
        <v>7.9315245288880103</v>
      </c>
      <c r="D3302">
        <v>-1.9634483925113315</v>
      </c>
      <c r="E3302">
        <v>2</v>
      </c>
      <c r="F3302" s="3">
        <v>36488</v>
      </c>
      <c r="G3302" s="4">
        <v>2.95</v>
      </c>
      <c r="I3302">
        <f t="shared" si="11"/>
        <v>0</v>
      </c>
    </row>
    <row r="3303" spans="1:9" x14ac:dyDescent="0.2">
      <c r="A3303" s="1">
        <v>36489</v>
      </c>
      <c r="B3303">
        <v>0.9311722170978245</v>
      </c>
      <c r="C3303">
        <v>7.9311695975809098</v>
      </c>
      <c r="D3303">
        <v>-1.9617603184910419</v>
      </c>
      <c r="E3303">
        <v>2</v>
      </c>
      <c r="F3303" s="3">
        <v>36489</v>
      </c>
      <c r="G3303" s="4">
        <v>2.95</v>
      </c>
      <c r="I3303">
        <f t="shared" si="11"/>
        <v>0</v>
      </c>
    </row>
    <row r="3304" spans="1:9" x14ac:dyDescent="0.2">
      <c r="A3304" s="1">
        <v>36490</v>
      </c>
      <c r="B3304">
        <v>0.91967714917938914</v>
      </c>
      <c r="C3304">
        <v>7.9894799261833738</v>
      </c>
      <c r="D3304">
        <v>-1.9881093254676823</v>
      </c>
      <c r="E3304">
        <v>2</v>
      </c>
      <c r="F3304" s="3">
        <v>36490</v>
      </c>
      <c r="G3304" s="4">
        <v>2.93</v>
      </c>
      <c r="I3304">
        <f t="shared" si="11"/>
        <v>0</v>
      </c>
    </row>
    <row r="3305" spans="1:9" x14ac:dyDescent="0.2">
      <c r="A3305" s="1">
        <v>36493</v>
      </c>
      <c r="B3305">
        <v>0.91669344860683033</v>
      </c>
      <c r="C3305">
        <v>8.1447890107053844</v>
      </c>
      <c r="D3305">
        <v>-2.1026673329563219</v>
      </c>
      <c r="E3305">
        <v>2</v>
      </c>
      <c r="F3305" s="3">
        <v>36493</v>
      </c>
      <c r="G3305" s="4">
        <v>2.88</v>
      </c>
      <c r="I3305">
        <f t="shared" si="11"/>
        <v>0</v>
      </c>
    </row>
    <row r="3306" spans="1:9" x14ac:dyDescent="0.2">
      <c r="A3306" s="1">
        <v>36494</v>
      </c>
      <c r="B3306">
        <v>0.92022680550869407</v>
      </c>
      <c r="C3306">
        <v>8.0771006161920127</v>
      </c>
      <c r="D3306">
        <v>-2.0438204897711891</v>
      </c>
      <c r="E3306">
        <v>2</v>
      </c>
      <c r="F3306" s="3">
        <v>36494</v>
      </c>
      <c r="G3306" s="4">
        <v>2.91</v>
      </c>
      <c r="I3306">
        <f t="shared" si="11"/>
        <v>0</v>
      </c>
    </row>
    <row r="3307" spans="1:9" x14ac:dyDescent="0.2">
      <c r="A3307" s="1">
        <v>36495</v>
      </c>
      <c r="B3307">
        <v>0.91376102566321826</v>
      </c>
      <c r="C3307">
        <v>8.1055795367676531</v>
      </c>
      <c r="D3307">
        <v>-2.0436146012885117</v>
      </c>
      <c r="E3307">
        <v>2</v>
      </c>
      <c r="F3307" s="3">
        <v>36495</v>
      </c>
      <c r="G3307" s="4">
        <v>2.88</v>
      </c>
      <c r="I3307">
        <f t="shared" si="11"/>
        <v>0</v>
      </c>
    </row>
    <row r="3308" spans="1:9" x14ac:dyDescent="0.2">
      <c r="A3308" s="1">
        <v>36496</v>
      </c>
      <c r="B3308">
        <v>0.92262503914200877</v>
      </c>
      <c r="C3308">
        <v>8.1380207780750276</v>
      </c>
      <c r="D3308">
        <v>-2.0694783334182221</v>
      </c>
      <c r="E3308">
        <v>2</v>
      </c>
      <c r="F3308" s="3">
        <v>36496</v>
      </c>
      <c r="G3308" s="4">
        <v>2.89</v>
      </c>
      <c r="I3308">
        <f t="shared" si="11"/>
        <v>0</v>
      </c>
    </row>
    <row r="3309" spans="1:9" x14ac:dyDescent="0.2">
      <c r="A3309" s="1">
        <v>36497</v>
      </c>
      <c r="B3309">
        <v>0.92320260906643603</v>
      </c>
      <c r="C3309">
        <v>7.9851827938729318</v>
      </c>
      <c r="D3309">
        <v>-1.936087307495747</v>
      </c>
      <c r="E3309">
        <v>2</v>
      </c>
      <c r="F3309" s="3">
        <v>36497</v>
      </c>
      <c r="G3309" s="4">
        <v>2.91</v>
      </c>
      <c r="I3309">
        <f t="shared" si="11"/>
        <v>0</v>
      </c>
    </row>
    <row r="3310" spans="1:9" x14ac:dyDescent="0.2">
      <c r="A3310" s="1">
        <v>36500</v>
      </c>
      <c r="B3310">
        <v>0.91889871711556648</v>
      </c>
      <c r="C3310">
        <v>7.9052780021188349</v>
      </c>
      <c r="D3310">
        <v>-1.8472988177983385</v>
      </c>
      <c r="E3310">
        <v>2</v>
      </c>
      <c r="F3310" s="3">
        <v>36500</v>
      </c>
      <c r="G3310" s="4">
        <v>2.91</v>
      </c>
      <c r="I3310">
        <f t="shared" si="11"/>
        <v>0</v>
      </c>
    </row>
    <row r="3311" spans="1:9" x14ac:dyDescent="0.2">
      <c r="A3311" s="1">
        <v>36501</v>
      </c>
      <c r="B3311">
        <v>0.9166707800843602</v>
      </c>
      <c r="C3311">
        <v>7.8041258563236262</v>
      </c>
      <c r="D3311">
        <v>-1.7471572916404454</v>
      </c>
      <c r="E3311">
        <v>2</v>
      </c>
      <c r="F3311" s="3">
        <v>36501</v>
      </c>
      <c r="G3311" s="4">
        <v>2.91</v>
      </c>
      <c r="I3311">
        <f t="shared" si="11"/>
        <v>0</v>
      </c>
    </row>
    <row r="3312" spans="1:9" x14ac:dyDescent="0.2">
      <c r="A3312" s="1">
        <v>36502</v>
      </c>
      <c r="B3312">
        <v>0.9209180779381767</v>
      </c>
      <c r="C3312">
        <v>7.845537501113454</v>
      </c>
      <c r="D3312">
        <v>-1.7869492982184307</v>
      </c>
      <c r="E3312">
        <v>2</v>
      </c>
      <c r="F3312" s="3">
        <v>36502</v>
      </c>
      <c r="G3312" s="4">
        <v>2.86</v>
      </c>
      <c r="I3312">
        <f t="shared" si="11"/>
        <v>0</v>
      </c>
    </row>
    <row r="3313" spans="1:9" x14ac:dyDescent="0.2">
      <c r="A3313" s="1">
        <v>36503</v>
      </c>
      <c r="B3313">
        <v>0.91903599002956249</v>
      </c>
      <c r="C3313">
        <v>7.7971428486499095</v>
      </c>
      <c r="D3313">
        <v>-1.748248096168179</v>
      </c>
      <c r="E3313">
        <v>2</v>
      </c>
      <c r="F3313" s="3">
        <v>36503</v>
      </c>
      <c r="G3313" s="4">
        <v>2.87</v>
      </c>
      <c r="I3313">
        <f t="shared" si="11"/>
        <v>0</v>
      </c>
    </row>
    <row r="3314" spans="1:9" x14ac:dyDescent="0.2">
      <c r="A3314" s="1">
        <v>36504</v>
      </c>
      <c r="B3314">
        <v>0.91162781133425486</v>
      </c>
      <c r="C3314">
        <v>7.6986027296573454</v>
      </c>
      <c r="D3314">
        <v>-1.6668259621792341</v>
      </c>
      <c r="E3314">
        <v>2</v>
      </c>
      <c r="F3314" s="3">
        <v>36504</v>
      </c>
      <c r="G3314" s="4">
        <v>2.88</v>
      </c>
      <c r="I3314">
        <f t="shared" si="11"/>
        <v>0</v>
      </c>
    </row>
    <row r="3315" spans="1:9" x14ac:dyDescent="0.2">
      <c r="A3315" s="1">
        <v>36507</v>
      </c>
      <c r="B3315">
        <v>0.91181194196409776</v>
      </c>
      <c r="C3315">
        <v>7.7589157993953677</v>
      </c>
      <c r="D3315">
        <v>-1.696946818465521</v>
      </c>
      <c r="E3315">
        <v>2</v>
      </c>
      <c r="F3315" s="3">
        <v>36507</v>
      </c>
      <c r="G3315" s="4">
        <v>2.87</v>
      </c>
      <c r="I3315">
        <f t="shared" ref="I3315:I3378" si="12">A3315-F3315</f>
        <v>0</v>
      </c>
    </row>
    <row r="3316" spans="1:9" x14ac:dyDescent="0.2">
      <c r="A3316" s="1">
        <v>36508</v>
      </c>
      <c r="B3316">
        <v>0.88004144066650869</v>
      </c>
      <c r="C3316">
        <v>7.9789296974443413</v>
      </c>
      <c r="D3316">
        <v>-1.844754034235824</v>
      </c>
      <c r="E3316">
        <v>2</v>
      </c>
      <c r="F3316" s="3">
        <v>36508</v>
      </c>
      <c r="G3316" s="4">
        <v>2.81</v>
      </c>
      <c r="I3316">
        <f t="shared" si="12"/>
        <v>0</v>
      </c>
    </row>
    <row r="3317" spans="1:9" x14ac:dyDescent="0.2">
      <c r="A3317" s="1">
        <v>36509</v>
      </c>
      <c r="B3317">
        <v>0.88388644477061662</v>
      </c>
      <c r="C3317">
        <v>8.0465640710001676</v>
      </c>
      <c r="D3317">
        <v>-1.8991193170753651</v>
      </c>
      <c r="E3317">
        <v>2</v>
      </c>
      <c r="F3317" s="3">
        <v>36509</v>
      </c>
      <c r="G3317" s="4">
        <v>2.76</v>
      </c>
      <c r="I3317">
        <f t="shared" si="12"/>
        <v>0</v>
      </c>
    </row>
    <row r="3318" spans="1:9" x14ac:dyDescent="0.2">
      <c r="A3318" s="1">
        <v>36510</v>
      </c>
      <c r="B3318">
        <v>0.84849160820745018</v>
      </c>
      <c r="C3318">
        <v>8.1663000618662238</v>
      </c>
      <c r="D3318">
        <v>-1.9397801612154029</v>
      </c>
      <c r="E3318">
        <v>2</v>
      </c>
      <c r="F3318" s="3">
        <v>36510</v>
      </c>
      <c r="G3318" s="4">
        <v>2.74</v>
      </c>
      <c r="I3318">
        <f t="shared" si="12"/>
        <v>0</v>
      </c>
    </row>
    <row r="3319" spans="1:9" x14ac:dyDescent="0.2">
      <c r="A3319" s="1">
        <v>36511</v>
      </c>
      <c r="B3319">
        <v>0.84250006395003618</v>
      </c>
      <c r="C3319">
        <v>8.1681619030087163</v>
      </c>
      <c r="D3319">
        <v>-1.9371090786417517</v>
      </c>
      <c r="E3319">
        <v>2</v>
      </c>
      <c r="F3319" s="3">
        <v>36511</v>
      </c>
      <c r="G3319" s="4">
        <v>2.73</v>
      </c>
      <c r="I3319">
        <f t="shared" si="12"/>
        <v>0</v>
      </c>
    </row>
    <row r="3320" spans="1:9" x14ac:dyDescent="0.2">
      <c r="A3320" s="1">
        <v>36514</v>
      </c>
      <c r="B3320">
        <v>0.85444096212812271</v>
      </c>
      <c r="C3320">
        <v>8.2866139698056784</v>
      </c>
      <c r="D3320">
        <v>-2.0357168849653955</v>
      </c>
      <c r="E3320">
        <v>2</v>
      </c>
      <c r="F3320" s="3">
        <v>36514</v>
      </c>
      <c r="G3320" s="4">
        <v>2.71</v>
      </c>
      <c r="I3320">
        <f t="shared" si="12"/>
        <v>0</v>
      </c>
    </row>
    <row r="3321" spans="1:9" x14ac:dyDescent="0.2">
      <c r="A3321" s="1">
        <v>36515</v>
      </c>
      <c r="B3321">
        <v>0.86372264509477992</v>
      </c>
      <c r="C3321">
        <v>8.3370451361469442</v>
      </c>
      <c r="D3321">
        <v>-2.0872255575885079</v>
      </c>
      <c r="E3321">
        <v>2</v>
      </c>
      <c r="F3321" s="3">
        <v>36515</v>
      </c>
      <c r="G3321" s="4">
        <v>2.7</v>
      </c>
      <c r="I3321">
        <f t="shared" si="12"/>
        <v>0</v>
      </c>
    </row>
    <row r="3322" spans="1:9" x14ac:dyDescent="0.2">
      <c r="A3322" s="1">
        <v>36516</v>
      </c>
      <c r="B3322">
        <v>0.86191630045162171</v>
      </c>
      <c r="C3322">
        <v>8.3104278334862798</v>
      </c>
      <c r="D3322">
        <v>-2.0522963301244563</v>
      </c>
      <c r="E3322">
        <v>2</v>
      </c>
      <c r="F3322" s="3">
        <v>36516</v>
      </c>
      <c r="G3322" s="4">
        <v>2.69</v>
      </c>
      <c r="I3322">
        <f t="shared" si="12"/>
        <v>0</v>
      </c>
    </row>
    <row r="3323" spans="1:9" x14ac:dyDescent="0.2">
      <c r="A3323" s="1">
        <v>36517</v>
      </c>
      <c r="B3323">
        <v>0.86357723483805737</v>
      </c>
      <c r="C3323">
        <v>8.3126919308028846</v>
      </c>
      <c r="D3323">
        <v>-2.0554564819125267</v>
      </c>
      <c r="E3323">
        <v>2</v>
      </c>
      <c r="F3323" s="3">
        <v>36517</v>
      </c>
      <c r="G3323" s="4">
        <v>2.68</v>
      </c>
      <c r="I3323">
        <f t="shared" si="12"/>
        <v>0</v>
      </c>
    </row>
    <row r="3324" spans="1:9" x14ac:dyDescent="0.2">
      <c r="A3324" s="1">
        <v>36518</v>
      </c>
      <c r="B3324">
        <v>0.86358724045744273</v>
      </c>
      <c r="C3324">
        <v>8.3123350122267095</v>
      </c>
      <c r="D3324">
        <v>-2.0537101780078526</v>
      </c>
      <c r="E3324">
        <v>2</v>
      </c>
      <c r="F3324" s="3">
        <v>36518</v>
      </c>
      <c r="G3324" s="4">
        <v>2.68</v>
      </c>
      <c r="I3324">
        <f t="shared" si="12"/>
        <v>0</v>
      </c>
    </row>
    <row r="3325" spans="1:9" x14ac:dyDescent="0.2">
      <c r="A3325" s="1">
        <v>36521</v>
      </c>
      <c r="B3325">
        <v>0.86250409140694018</v>
      </c>
      <c r="C3325">
        <v>8.2857679248330705</v>
      </c>
      <c r="D3325">
        <v>-2.0223975040868272</v>
      </c>
      <c r="E3325">
        <v>2</v>
      </c>
      <c r="F3325" s="3">
        <v>36521</v>
      </c>
      <c r="G3325" s="4">
        <v>2.69</v>
      </c>
      <c r="I3325">
        <f t="shared" si="12"/>
        <v>0</v>
      </c>
    </row>
    <row r="3326" spans="1:9" x14ac:dyDescent="0.2">
      <c r="A3326" s="1">
        <v>36522</v>
      </c>
      <c r="B3326">
        <v>0.85236129113853865</v>
      </c>
      <c r="C3326">
        <v>8.2884848644202815</v>
      </c>
      <c r="D3326">
        <v>-2.0055586502318663</v>
      </c>
      <c r="E3326">
        <v>2</v>
      </c>
      <c r="F3326" s="3">
        <v>36522</v>
      </c>
      <c r="G3326" s="4">
        <v>2.67</v>
      </c>
      <c r="I3326">
        <f t="shared" si="12"/>
        <v>0</v>
      </c>
    </row>
    <row r="3327" spans="1:9" x14ac:dyDescent="0.2">
      <c r="A3327" s="1">
        <v>36523</v>
      </c>
      <c r="B3327">
        <v>0.84203875599121591</v>
      </c>
      <c r="C3327">
        <v>8.2293810487670775</v>
      </c>
      <c r="D3327">
        <v>-1.9502067957318474</v>
      </c>
      <c r="E3327">
        <v>2</v>
      </c>
      <c r="F3327" s="3">
        <v>36523</v>
      </c>
      <c r="G3327" s="4">
        <v>2.7</v>
      </c>
      <c r="I3327">
        <f t="shared" si="12"/>
        <v>0</v>
      </c>
    </row>
    <row r="3328" spans="1:9" x14ac:dyDescent="0.2">
      <c r="A3328" s="1">
        <v>36524</v>
      </c>
      <c r="B3328">
        <v>0.83683893158550171</v>
      </c>
      <c r="C3328">
        <v>8.2096172178314593</v>
      </c>
      <c r="D3328">
        <v>-1.9299224144705873</v>
      </c>
      <c r="E3328">
        <v>2</v>
      </c>
      <c r="F3328" s="3">
        <v>36524</v>
      </c>
      <c r="G3328" s="4">
        <v>2.71</v>
      </c>
      <c r="I3328">
        <f t="shared" si="12"/>
        <v>0</v>
      </c>
    </row>
    <row r="3329" spans="1:9" x14ac:dyDescent="0.2">
      <c r="A3329" s="1">
        <v>36525</v>
      </c>
      <c r="B3329">
        <v>0.84189455039186245</v>
      </c>
      <c r="C3329">
        <v>8.2973304521132825</v>
      </c>
      <c r="D3329">
        <v>-1.9885201313625838</v>
      </c>
      <c r="E3329">
        <v>2</v>
      </c>
      <c r="F3329" s="3">
        <v>36525</v>
      </c>
      <c r="G3329" s="4">
        <v>2.76</v>
      </c>
      <c r="I3329">
        <f t="shared" si="12"/>
        <v>0</v>
      </c>
    </row>
    <row r="3330" spans="1:9" x14ac:dyDescent="0.2">
      <c r="A3330" s="1">
        <v>36528</v>
      </c>
      <c r="B3330">
        <v>0.82798718996292753</v>
      </c>
      <c r="C3330">
        <v>8.473733928154406</v>
      </c>
      <c r="D3330">
        <v>-2.0850363086298671</v>
      </c>
      <c r="E3330">
        <v>2</v>
      </c>
      <c r="F3330" s="3">
        <v>36528</v>
      </c>
      <c r="G3330" s="4">
        <v>2.72</v>
      </c>
      <c r="I3330">
        <f t="shared" si="12"/>
        <v>0</v>
      </c>
    </row>
    <row r="3331" spans="1:9" x14ac:dyDescent="0.2">
      <c r="A3331" s="1">
        <v>36529</v>
      </c>
      <c r="B3331">
        <v>0.83785536179441067</v>
      </c>
      <c r="C3331">
        <v>8.3927251287036793</v>
      </c>
      <c r="D3331">
        <v>-2.0383044282962657</v>
      </c>
      <c r="E3331">
        <v>2</v>
      </c>
      <c r="F3331" s="3">
        <v>36529</v>
      </c>
      <c r="G3331" s="4">
        <v>2.79</v>
      </c>
      <c r="I3331">
        <f t="shared" si="12"/>
        <v>0</v>
      </c>
    </row>
    <row r="3332" spans="1:9" x14ac:dyDescent="0.2">
      <c r="A3332" s="1">
        <v>36530</v>
      </c>
      <c r="B3332">
        <v>0.84967940254127983</v>
      </c>
      <c r="C3332">
        <v>8.5630427625104701</v>
      </c>
      <c r="D3332">
        <v>-2.1901284428494594</v>
      </c>
      <c r="E3332">
        <v>2</v>
      </c>
      <c r="F3332" s="3">
        <v>36530</v>
      </c>
      <c r="G3332" s="4">
        <v>2.78</v>
      </c>
      <c r="I3332">
        <f t="shared" si="12"/>
        <v>0</v>
      </c>
    </row>
    <row r="3333" spans="1:9" x14ac:dyDescent="0.2">
      <c r="A3333" s="1">
        <v>36531</v>
      </c>
      <c r="B3333">
        <v>0.8559292863657959</v>
      </c>
      <c r="C3333">
        <v>8.4824356235320053</v>
      </c>
      <c r="D3333">
        <v>-2.122248408037088</v>
      </c>
      <c r="E3333">
        <v>2</v>
      </c>
      <c r="F3333" s="3">
        <v>36531</v>
      </c>
      <c r="G3333" s="4">
        <v>2.81</v>
      </c>
      <c r="I3333">
        <f t="shared" si="12"/>
        <v>0</v>
      </c>
    </row>
    <row r="3334" spans="1:9" x14ac:dyDescent="0.2">
      <c r="A3334" s="1">
        <v>36532</v>
      </c>
      <c r="B3334">
        <v>0.86248647061595474</v>
      </c>
      <c r="C3334">
        <v>8.3630499805594454</v>
      </c>
      <c r="D3334">
        <v>-2.0250967867990606</v>
      </c>
      <c r="E3334">
        <v>2</v>
      </c>
      <c r="F3334" s="3">
        <v>36532</v>
      </c>
      <c r="G3334" s="4">
        <v>2.84</v>
      </c>
      <c r="I3334">
        <f t="shared" si="12"/>
        <v>0</v>
      </c>
    </row>
    <row r="3335" spans="1:9" x14ac:dyDescent="0.2">
      <c r="A3335" s="1">
        <v>36535</v>
      </c>
      <c r="B3335">
        <v>0.85413402714996556</v>
      </c>
      <c r="C3335">
        <v>8.4665877607771236</v>
      </c>
      <c r="D3335">
        <v>-2.1030474935718226</v>
      </c>
      <c r="E3335">
        <v>2</v>
      </c>
      <c r="F3335" s="3">
        <v>36535</v>
      </c>
      <c r="G3335" s="4">
        <v>2.8</v>
      </c>
      <c r="I3335">
        <f t="shared" si="12"/>
        <v>0</v>
      </c>
    </row>
    <row r="3336" spans="1:9" x14ac:dyDescent="0.2">
      <c r="A3336" s="1">
        <v>36536</v>
      </c>
      <c r="B3336">
        <v>0.8549441056157614</v>
      </c>
      <c r="C3336">
        <v>8.6699555225371139</v>
      </c>
      <c r="D3336">
        <v>-2.2532927811818584</v>
      </c>
      <c r="E3336">
        <v>2</v>
      </c>
      <c r="F3336" s="3">
        <v>36536</v>
      </c>
      <c r="G3336" s="4">
        <v>2.75</v>
      </c>
      <c r="I3336">
        <f t="shared" si="12"/>
        <v>0</v>
      </c>
    </row>
    <row r="3337" spans="1:9" x14ac:dyDescent="0.2">
      <c r="A3337" s="1">
        <v>36537</v>
      </c>
      <c r="B3337">
        <v>0.85673167534514472</v>
      </c>
      <c r="C3337">
        <v>8.730914522551128</v>
      </c>
      <c r="D3337">
        <v>-2.2994459423431746</v>
      </c>
      <c r="E3337">
        <v>2</v>
      </c>
      <c r="F3337" s="3">
        <v>36537</v>
      </c>
      <c r="G3337" s="4">
        <v>2.74</v>
      </c>
      <c r="I3337">
        <f t="shared" si="12"/>
        <v>0</v>
      </c>
    </row>
    <row r="3338" spans="1:9" x14ac:dyDescent="0.2">
      <c r="A3338" s="1">
        <v>36538</v>
      </c>
      <c r="B3338">
        <v>0.85845156056837946</v>
      </c>
      <c r="C3338">
        <v>8.5626308254367451</v>
      </c>
      <c r="D3338">
        <v>-2.1608526602711295</v>
      </c>
      <c r="E3338">
        <v>2</v>
      </c>
      <c r="F3338" s="3">
        <v>36538</v>
      </c>
      <c r="G3338" s="4">
        <v>2.8</v>
      </c>
      <c r="I3338">
        <f t="shared" si="12"/>
        <v>0</v>
      </c>
    </row>
    <row r="3339" spans="1:9" x14ac:dyDescent="0.2">
      <c r="A3339" s="1">
        <v>36539</v>
      </c>
      <c r="B3339">
        <v>0.86069842484979842</v>
      </c>
      <c r="C3339">
        <v>8.6957781100686766</v>
      </c>
      <c r="D3339">
        <v>-2.2900457216108485</v>
      </c>
      <c r="E3339">
        <v>2</v>
      </c>
      <c r="F3339" s="3">
        <v>36539</v>
      </c>
      <c r="G3339" s="4">
        <v>2.78</v>
      </c>
      <c r="I3339">
        <f t="shared" si="12"/>
        <v>0</v>
      </c>
    </row>
    <row r="3340" spans="1:9" x14ac:dyDescent="0.2">
      <c r="A3340" s="1">
        <v>36542</v>
      </c>
      <c r="B3340">
        <v>0.86072879440689798</v>
      </c>
      <c r="C3340">
        <v>8.6945743909651583</v>
      </c>
      <c r="D3340">
        <v>-2.284196577179423</v>
      </c>
      <c r="E3340">
        <v>2</v>
      </c>
      <c r="F3340" s="3">
        <v>36542</v>
      </c>
      <c r="G3340" s="4">
        <v>2.79</v>
      </c>
      <c r="I3340">
        <f t="shared" si="12"/>
        <v>0</v>
      </c>
    </row>
    <row r="3341" spans="1:9" x14ac:dyDescent="0.2">
      <c r="A3341" s="1">
        <v>36543</v>
      </c>
      <c r="B3341">
        <v>0.87282079273366597</v>
      </c>
      <c r="C3341">
        <v>8.8333379095603544</v>
      </c>
      <c r="D3341">
        <v>-2.4278347104195031</v>
      </c>
      <c r="E3341">
        <v>2</v>
      </c>
      <c r="F3341" s="3">
        <v>36543</v>
      </c>
      <c r="G3341" s="4">
        <v>2.78</v>
      </c>
      <c r="I3341">
        <f t="shared" si="12"/>
        <v>0</v>
      </c>
    </row>
    <row r="3342" spans="1:9" x14ac:dyDescent="0.2">
      <c r="A3342" s="1">
        <v>36544</v>
      </c>
      <c r="B3342">
        <v>0.87135531937375632</v>
      </c>
      <c r="C3342">
        <v>8.7911044956530588</v>
      </c>
      <c r="D3342">
        <v>-2.3964689819153926</v>
      </c>
      <c r="E3342">
        <v>2</v>
      </c>
      <c r="F3342" s="3">
        <v>36544</v>
      </c>
      <c r="G3342" s="4">
        <v>2.8</v>
      </c>
      <c r="I3342">
        <f t="shared" si="12"/>
        <v>0</v>
      </c>
    </row>
    <row r="3343" spans="1:9" x14ac:dyDescent="0.2">
      <c r="A3343" s="1">
        <v>36545</v>
      </c>
      <c r="B3343">
        <v>0.87709209653282239</v>
      </c>
      <c r="C3343">
        <v>8.8586920249340153</v>
      </c>
      <c r="D3343">
        <v>-2.4736578600383425</v>
      </c>
      <c r="E3343">
        <v>2</v>
      </c>
      <c r="F3343" s="3">
        <v>36545</v>
      </c>
      <c r="G3343" s="4">
        <v>2.78</v>
      </c>
      <c r="I3343">
        <f t="shared" si="12"/>
        <v>0</v>
      </c>
    </row>
    <row r="3344" spans="1:9" x14ac:dyDescent="0.2">
      <c r="A3344" s="1">
        <v>36546</v>
      </c>
      <c r="B3344">
        <v>0.87928323449311663</v>
      </c>
      <c r="C3344">
        <v>8.8294463247805481</v>
      </c>
      <c r="D3344">
        <v>-2.4569312759842812</v>
      </c>
      <c r="E3344">
        <v>2</v>
      </c>
      <c r="F3344" s="3">
        <v>36546</v>
      </c>
      <c r="G3344" s="4">
        <v>2.78</v>
      </c>
      <c r="I3344">
        <f t="shared" si="12"/>
        <v>0</v>
      </c>
    </row>
    <row r="3345" spans="1:9" x14ac:dyDescent="0.2">
      <c r="A3345" s="1">
        <v>36549</v>
      </c>
      <c r="B3345">
        <v>0.86615795235702187</v>
      </c>
      <c r="C3345">
        <v>8.6324817317828053</v>
      </c>
      <c r="D3345">
        <v>-2.2599820447067871</v>
      </c>
      <c r="E3345">
        <v>2</v>
      </c>
      <c r="F3345" s="3">
        <v>36549</v>
      </c>
      <c r="G3345" s="4">
        <v>2.85</v>
      </c>
      <c r="I3345">
        <f t="shared" si="12"/>
        <v>0</v>
      </c>
    </row>
    <row r="3346" spans="1:9" x14ac:dyDescent="0.2">
      <c r="A3346" s="1">
        <v>36550</v>
      </c>
      <c r="B3346">
        <v>0.86287149596053481</v>
      </c>
      <c r="C3346">
        <v>8.6382903913557971</v>
      </c>
      <c r="D3346">
        <v>-2.2574136388741319</v>
      </c>
      <c r="E3346">
        <v>2</v>
      </c>
      <c r="F3346" s="3">
        <v>36550</v>
      </c>
      <c r="G3346" s="4">
        <v>2.83</v>
      </c>
      <c r="I3346">
        <f t="shared" si="12"/>
        <v>0</v>
      </c>
    </row>
    <row r="3347" spans="1:9" x14ac:dyDescent="0.2">
      <c r="A3347" s="1">
        <v>36551</v>
      </c>
      <c r="B3347">
        <v>0.86095776647117073</v>
      </c>
      <c r="C3347">
        <v>8.6897162780813701</v>
      </c>
      <c r="D3347">
        <v>-2.2985906844040556</v>
      </c>
      <c r="E3347">
        <v>2</v>
      </c>
      <c r="F3347" s="3">
        <v>36551</v>
      </c>
      <c r="G3347" s="4">
        <v>2.84</v>
      </c>
      <c r="I3347">
        <f t="shared" si="12"/>
        <v>0</v>
      </c>
    </row>
    <row r="3348" spans="1:9" x14ac:dyDescent="0.2">
      <c r="A3348" s="1">
        <v>36552</v>
      </c>
      <c r="B3348">
        <v>0.86431888193911466</v>
      </c>
      <c r="C3348">
        <v>8.8398631335247213</v>
      </c>
      <c r="D3348">
        <v>-2.4398733351799216</v>
      </c>
      <c r="E3348">
        <v>2</v>
      </c>
      <c r="F3348" s="3">
        <v>36552</v>
      </c>
      <c r="G3348" s="4">
        <v>2.83</v>
      </c>
      <c r="I3348">
        <f t="shared" si="12"/>
        <v>0</v>
      </c>
    </row>
    <row r="3349" spans="1:9" x14ac:dyDescent="0.2">
      <c r="A3349" s="1">
        <v>36553</v>
      </c>
      <c r="B3349">
        <v>0.83154699933016363</v>
      </c>
      <c r="C3349">
        <v>8.9045518703322148</v>
      </c>
      <c r="D3349">
        <v>-2.3980173695645877</v>
      </c>
      <c r="E3349">
        <v>2</v>
      </c>
      <c r="F3349" s="3">
        <v>36553</v>
      </c>
      <c r="G3349" s="4">
        <v>2.82</v>
      </c>
      <c r="I3349">
        <f t="shared" si="12"/>
        <v>0</v>
      </c>
    </row>
    <row r="3350" spans="1:9" x14ac:dyDescent="0.2">
      <c r="A3350" s="1">
        <v>36556</v>
      </c>
      <c r="B3350">
        <v>0.83431615283712246</v>
      </c>
      <c r="C3350">
        <v>9.0983195616747583</v>
      </c>
      <c r="D3350">
        <v>-2.5485055180610936</v>
      </c>
      <c r="E3350">
        <v>2</v>
      </c>
      <c r="F3350" s="3">
        <v>36556</v>
      </c>
      <c r="G3350" s="4">
        <v>2.91</v>
      </c>
      <c r="I3350">
        <f t="shared" si="12"/>
        <v>0</v>
      </c>
    </row>
    <row r="3351" spans="1:9" x14ac:dyDescent="0.2">
      <c r="A3351" s="1">
        <v>36557</v>
      </c>
      <c r="B3351">
        <v>0.82731602532673643</v>
      </c>
      <c r="C3351">
        <v>9.0126384437852867</v>
      </c>
      <c r="D3351">
        <v>-2.4697905140274083</v>
      </c>
      <c r="E3351">
        <v>2</v>
      </c>
      <c r="F3351" s="3">
        <v>36557</v>
      </c>
      <c r="G3351" s="4">
        <v>2.94</v>
      </c>
      <c r="I3351">
        <f t="shared" si="12"/>
        <v>0</v>
      </c>
    </row>
    <row r="3352" spans="1:9" x14ac:dyDescent="0.2">
      <c r="A3352" s="1">
        <v>36558</v>
      </c>
      <c r="B3352">
        <v>0.81289426101875328</v>
      </c>
      <c r="C3352">
        <v>9.1082356077569084</v>
      </c>
      <c r="D3352">
        <v>-2.5291270687077696</v>
      </c>
      <c r="E3352">
        <v>2</v>
      </c>
      <c r="F3352" s="3">
        <v>36558</v>
      </c>
      <c r="G3352" s="4">
        <v>2.95</v>
      </c>
      <c r="I3352">
        <f t="shared" si="12"/>
        <v>0</v>
      </c>
    </row>
    <row r="3353" spans="1:9" x14ac:dyDescent="0.2">
      <c r="A3353" s="1">
        <v>36559</v>
      </c>
      <c r="B3353">
        <v>0.80377258350289227</v>
      </c>
      <c r="C3353">
        <v>9.0798855474689937</v>
      </c>
      <c r="D3353">
        <v>-2.5217953435354494</v>
      </c>
      <c r="E3353">
        <v>2</v>
      </c>
      <c r="F3353" s="3">
        <v>36559</v>
      </c>
      <c r="G3353" s="4">
        <v>3.05</v>
      </c>
      <c r="I3353">
        <f t="shared" si="12"/>
        <v>0</v>
      </c>
    </row>
    <row r="3354" spans="1:9" x14ac:dyDescent="0.2">
      <c r="A3354" s="1">
        <v>36560</v>
      </c>
      <c r="B3354">
        <v>0.7950781823443499</v>
      </c>
      <c r="C3354">
        <v>9.1328981720866906</v>
      </c>
      <c r="D3354">
        <v>-2.5532431299853053</v>
      </c>
      <c r="E3354">
        <v>2</v>
      </c>
      <c r="F3354" s="3">
        <v>36560</v>
      </c>
      <c r="G3354" s="4">
        <v>2.9</v>
      </c>
      <c r="I3354">
        <f t="shared" si="12"/>
        <v>0</v>
      </c>
    </row>
    <row r="3355" spans="1:9" x14ac:dyDescent="0.2">
      <c r="A3355" s="1">
        <v>36563</v>
      </c>
      <c r="B3355">
        <v>0.79888508440407646</v>
      </c>
      <c r="C3355">
        <v>9.2483256401597593</v>
      </c>
      <c r="D3355">
        <v>-2.6630744725799156</v>
      </c>
      <c r="E3355">
        <v>2</v>
      </c>
      <c r="F3355" s="3">
        <v>36563</v>
      </c>
      <c r="G3355" s="4">
        <v>2.92</v>
      </c>
      <c r="I3355">
        <f t="shared" si="12"/>
        <v>0</v>
      </c>
    </row>
    <row r="3356" spans="1:9" x14ac:dyDescent="0.2">
      <c r="A3356" s="1">
        <v>36564</v>
      </c>
      <c r="B3356">
        <v>0.80467055023906597</v>
      </c>
      <c r="C3356">
        <v>9.1899630781516617</v>
      </c>
      <c r="D3356">
        <v>-2.630361492367463</v>
      </c>
      <c r="E3356">
        <v>2</v>
      </c>
      <c r="F3356" s="3">
        <v>36564</v>
      </c>
      <c r="G3356" s="4">
        <v>2.87</v>
      </c>
      <c r="I3356">
        <f t="shared" si="12"/>
        <v>0</v>
      </c>
    </row>
    <row r="3357" spans="1:9" x14ac:dyDescent="0.2">
      <c r="A3357" s="1">
        <v>36565</v>
      </c>
      <c r="B3357">
        <v>0.81392485809127313</v>
      </c>
      <c r="C3357">
        <v>9.2341037880653065</v>
      </c>
      <c r="D3357">
        <v>-2.6769867158101155</v>
      </c>
      <c r="E3357">
        <v>2</v>
      </c>
      <c r="F3357" s="3">
        <v>36565</v>
      </c>
      <c r="G3357" s="4">
        <v>2.86</v>
      </c>
      <c r="I3357">
        <f t="shared" si="12"/>
        <v>0</v>
      </c>
    </row>
    <row r="3358" spans="1:9" x14ac:dyDescent="0.2">
      <c r="A3358" s="1">
        <v>36566</v>
      </c>
      <c r="B3358">
        <v>0.84690225288710785</v>
      </c>
      <c r="C3358">
        <v>9.3096054935986299</v>
      </c>
      <c r="D3358">
        <v>-2.7914683004320269</v>
      </c>
      <c r="E3358">
        <v>2</v>
      </c>
      <c r="F3358" s="3">
        <v>36566</v>
      </c>
      <c r="G3358" s="4">
        <v>2.85</v>
      </c>
      <c r="I3358">
        <f t="shared" si="12"/>
        <v>0</v>
      </c>
    </row>
    <row r="3359" spans="1:9" x14ac:dyDescent="0.2">
      <c r="A3359" s="1">
        <v>36567</v>
      </c>
      <c r="B3359">
        <v>0.84492731024843271</v>
      </c>
      <c r="C3359">
        <v>9.2593393442654577</v>
      </c>
      <c r="D3359">
        <v>-2.7538150541765276</v>
      </c>
      <c r="E3359">
        <v>2</v>
      </c>
      <c r="F3359" s="3">
        <v>36567</v>
      </c>
      <c r="G3359" s="4">
        <v>2.87</v>
      </c>
      <c r="I3359">
        <f t="shared" si="12"/>
        <v>0</v>
      </c>
    </row>
    <row r="3360" spans="1:9" x14ac:dyDescent="0.2">
      <c r="A3360" s="1">
        <v>36570</v>
      </c>
      <c r="B3360">
        <v>0.83596932938029578</v>
      </c>
      <c r="C3360">
        <v>9.0767204322102071</v>
      </c>
      <c r="D3360">
        <v>-2.5790431999345915</v>
      </c>
      <c r="E3360">
        <v>2</v>
      </c>
      <c r="F3360" s="3">
        <v>36570</v>
      </c>
      <c r="G3360" s="4">
        <v>2.95</v>
      </c>
      <c r="I3360">
        <f t="shared" si="12"/>
        <v>0</v>
      </c>
    </row>
    <row r="3361" spans="1:9" x14ac:dyDescent="0.2">
      <c r="A3361" s="1">
        <v>36571</v>
      </c>
      <c r="B3361">
        <v>0.84829461289574926</v>
      </c>
      <c r="C3361">
        <v>9.1937043673214305</v>
      </c>
      <c r="D3361">
        <v>-2.6946923688059981</v>
      </c>
      <c r="E3361">
        <v>2</v>
      </c>
      <c r="F3361" s="3">
        <v>36571</v>
      </c>
      <c r="G3361" s="4">
        <v>2.92</v>
      </c>
      <c r="I3361">
        <f t="shared" si="12"/>
        <v>0</v>
      </c>
    </row>
    <row r="3362" spans="1:9" x14ac:dyDescent="0.2">
      <c r="A3362" s="1">
        <v>36572</v>
      </c>
      <c r="B3362">
        <v>0.85025777440263262</v>
      </c>
      <c r="C3362">
        <v>9.2431540489012711</v>
      </c>
      <c r="D3362">
        <v>-2.7317672367582939</v>
      </c>
      <c r="E3362">
        <v>2</v>
      </c>
      <c r="F3362" s="3">
        <v>36572</v>
      </c>
      <c r="G3362" s="4">
        <v>2.95</v>
      </c>
      <c r="I3362">
        <f t="shared" si="12"/>
        <v>0</v>
      </c>
    </row>
    <row r="3363" spans="1:9" x14ac:dyDescent="0.2">
      <c r="A3363" s="1">
        <v>36573</v>
      </c>
      <c r="B3363">
        <v>0.81204052941737548</v>
      </c>
      <c r="C3363">
        <v>9.2484637774338587</v>
      </c>
      <c r="D3363">
        <v>-2.6599041921600435</v>
      </c>
      <c r="E3363">
        <v>2</v>
      </c>
      <c r="F3363" s="3">
        <v>36573</v>
      </c>
      <c r="G3363" s="4">
        <v>2.92</v>
      </c>
      <c r="I3363">
        <f t="shared" si="12"/>
        <v>0</v>
      </c>
    </row>
    <row r="3364" spans="1:9" x14ac:dyDescent="0.2">
      <c r="A3364" s="1">
        <v>36574</v>
      </c>
      <c r="B3364">
        <v>0.78164054653827952</v>
      </c>
      <c r="C3364">
        <v>9.1076458364658492</v>
      </c>
      <c r="D3364">
        <v>-2.5002921656937138</v>
      </c>
      <c r="E3364">
        <v>2</v>
      </c>
      <c r="F3364" s="3">
        <v>36574</v>
      </c>
      <c r="G3364" s="4">
        <v>2.98</v>
      </c>
      <c r="I3364">
        <f t="shared" si="12"/>
        <v>0</v>
      </c>
    </row>
    <row r="3365" spans="1:9" x14ac:dyDescent="0.2">
      <c r="A3365" s="1">
        <v>36577</v>
      </c>
      <c r="B3365">
        <v>0.78167753701441112</v>
      </c>
      <c r="C3365">
        <v>9.1063220376412772</v>
      </c>
      <c r="D3365">
        <v>-2.4938914475924521</v>
      </c>
      <c r="E3365">
        <v>2</v>
      </c>
      <c r="F3365" s="3">
        <v>36577</v>
      </c>
      <c r="G3365" s="4">
        <v>2.98</v>
      </c>
      <c r="I3365">
        <f t="shared" si="12"/>
        <v>0</v>
      </c>
    </row>
    <row r="3366" spans="1:9" x14ac:dyDescent="0.2">
      <c r="A3366" s="1">
        <v>36578</v>
      </c>
      <c r="B3366">
        <v>0.79434741783137963</v>
      </c>
      <c r="C3366">
        <v>8.8601344984052162</v>
      </c>
      <c r="D3366">
        <v>-2.3299849126375585</v>
      </c>
      <c r="E3366">
        <v>2</v>
      </c>
      <c r="F3366" s="3">
        <v>36578</v>
      </c>
      <c r="G3366" s="4">
        <v>3.08</v>
      </c>
      <c r="I3366">
        <f t="shared" si="12"/>
        <v>0</v>
      </c>
    </row>
    <row r="3367" spans="1:9" x14ac:dyDescent="0.2">
      <c r="A3367" s="1">
        <v>36579</v>
      </c>
      <c r="B3367">
        <v>0.78848845322855532</v>
      </c>
      <c r="C3367">
        <v>8.9892849168564979</v>
      </c>
      <c r="D3367">
        <v>-2.4222514803731663</v>
      </c>
      <c r="E3367">
        <v>2</v>
      </c>
      <c r="F3367" s="3">
        <v>36579</v>
      </c>
      <c r="G3367" s="4">
        <v>3.02</v>
      </c>
      <c r="I3367">
        <f t="shared" si="12"/>
        <v>0</v>
      </c>
    </row>
    <row r="3368" spans="1:9" x14ac:dyDescent="0.2">
      <c r="A3368" s="1">
        <v>36580</v>
      </c>
      <c r="B3368">
        <v>0.81953726368076707</v>
      </c>
      <c r="C3368">
        <v>8.807026954316223</v>
      </c>
      <c r="D3368">
        <v>-2.3243079886766904</v>
      </c>
      <c r="E3368">
        <v>2</v>
      </c>
      <c r="F3368" s="3">
        <v>36580</v>
      </c>
      <c r="G3368" s="4">
        <v>3.08</v>
      </c>
      <c r="I3368">
        <f t="shared" si="12"/>
        <v>0</v>
      </c>
    </row>
    <row r="3369" spans="1:9" x14ac:dyDescent="0.2">
      <c r="A3369" s="1">
        <v>36581</v>
      </c>
      <c r="B3369">
        <v>0.86439383332402908</v>
      </c>
      <c r="C3369">
        <v>8.7184172803158404</v>
      </c>
      <c r="D3369">
        <v>-2.3008839466431343</v>
      </c>
      <c r="E3369">
        <v>2</v>
      </c>
      <c r="F3369" s="3">
        <v>36581</v>
      </c>
      <c r="G3369" s="4">
        <v>3.11</v>
      </c>
      <c r="I3369">
        <f t="shared" si="12"/>
        <v>0</v>
      </c>
    </row>
    <row r="3370" spans="1:9" x14ac:dyDescent="0.2">
      <c r="A3370" s="1">
        <v>36584</v>
      </c>
      <c r="B3370">
        <v>0.85771420590178471</v>
      </c>
      <c r="C3370">
        <v>8.8919875466621594</v>
      </c>
      <c r="D3370">
        <v>-2.4383985712413567</v>
      </c>
      <c r="E3370">
        <v>2</v>
      </c>
      <c r="F3370" s="3">
        <v>36584</v>
      </c>
      <c r="G3370" s="4">
        <v>3.06</v>
      </c>
      <c r="I3370">
        <f t="shared" si="12"/>
        <v>0</v>
      </c>
    </row>
    <row r="3371" spans="1:9" x14ac:dyDescent="0.2">
      <c r="A3371" s="1">
        <v>36585</v>
      </c>
      <c r="B3371">
        <v>0.84090462259128684</v>
      </c>
      <c r="C3371">
        <v>8.8798528168042967</v>
      </c>
      <c r="D3371">
        <v>-2.404195060487381</v>
      </c>
      <c r="E3371">
        <v>2</v>
      </c>
      <c r="F3371" s="3">
        <v>36585</v>
      </c>
      <c r="G3371" s="4">
        <v>3.1</v>
      </c>
      <c r="I3371">
        <f t="shared" si="12"/>
        <v>0</v>
      </c>
    </row>
    <row r="3372" spans="1:9" x14ac:dyDescent="0.2">
      <c r="A3372" s="1">
        <v>36586</v>
      </c>
      <c r="B3372">
        <v>0.84475069763993349</v>
      </c>
      <c r="C3372">
        <v>8.8342469138149795</v>
      </c>
      <c r="D3372">
        <v>-2.3831752222008107</v>
      </c>
      <c r="E3372">
        <v>2</v>
      </c>
      <c r="F3372" s="3">
        <v>36586</v>
      </c>
      <c r="G3372" s="4">
        <v>3.12</v>
      </c>
      <c r="I3372">
        <f t="shared" si="12"/>
        <v>0</v>
      </c>
    </row>
    <row r="3373" spans="1:9" x14ac:dyDescent="0.2">
      <c r="A3373" s="1">
        <v>36587</v>
      </c>
      <c r="B3373">
        <v>0.83433215362042856</v>
      </c>
      <c r="C3373">
        <v>8.7929418226314962</v>
      </c>
      <c r="D3373">
        <v>-2.3311821908149017</v>
      </c>
      <c r="E3373">
        <v>2</v>
      </c>
      <c r="F3373" s="3">
        <v>36587</v>
      </c>
      <c r="G3373" s="4">
        <v>3.13</v>
      </c>
      <c r="I3373">
        <f t="shared" si="12"/>
        <v>0</v>
      </c>
    </row>
    <row r="3374" spans="1:9" x14ac:dyDescent="0.2">
      <c r="A3374" s="1">
        <v>36588</v>
      </c>
      <c r="B3374">
        <v>0.83213290537233497</v>
      </c>
      <c r="C3374">
        <v>8.7278091167396035</v>
      </c>
      <c r="D3374">
        <v>-2.2794294819556367</v>
      </c>
      <c r="E3374">
        <v>2</v>
      </c>
      <c r="F3374" s="3">
        <v>36588</v>
      </c>
      <c r="G3374" s="4">
        <v>3.14</v>
      </c>
      <c r="I3374">
        <f t="shared" si="12"/>
        <v>0</v>
      </c>
    </row>
    <row r="3375" spans="1:9" x14ac:dyDescent="0.2">
      <c r="A3375" s="1">
        <v>36591</v>
      </c>
      <c r="B3375">
        <v>0.8193015274598402</v>
      </c>
      <c r="C3375">
        <v>8.8549343454209222</v>
      </c>
      <c r="D3375">
        <v>-2.3759513645935644</v>
      </c>
      <c r="E3375">
        <v>2</v>
      </c>
      <c r="F3375" s="3">
        <v>36591</v>
      </c>
      <c r="G3375" s="4">
        <v>3.12</v>
      </c>
      <c r="I3375">
        <f t="shared" si="12"/>
        <v>0</v>
      </c>
    </row>
    <row r="3376" spans="1:9" x14ac:dyDescent="0.2">
      <c r="A3376" s="1">
        <v>36592</v>
      </c>
      <c r="B3376">
        <v>0.83392126483196505</v>
      </c>
      <c r="C3376">
        <v>8.8059040960955244</v>
      </c>
      <c r="D3376">
        <v>-2.3478304426319148</v>
      </c>
      <c r="E3376">
        <v>2</v>
      </c>
      <c r="F3376" s="3">
        <v>36592</v>
      </c>
      <c r="G3376" s="4">
        <v>3.14</v>
      </c>
      <c r="I3376">
        <f t="shared" si="12"/>
        <v>0</v>
      </c>
    </row>
    <row r="3377" spans="1:9" x14ac:dyDescent="0.2">
      <c r="A3377" s="1">
        <v>36593</v>
      </c>
      <c r="B3377">
        <v>0.82856925009131799</v>
      </c>
      <c r="C3377">
        <v>8.8216772602887801</v>
      </c>
      <c r="D3377">
        <v>-2.3561900937449116</v>
      </c>
      <c r="E3377">
        <v>2</v>
      </c>
      <c r="F3377" s="3">
        <v>36593</v>
      </c>
      <c r="G3377" s="4">
        <v>3.18</v>
      </c>
      <c r="I3377">
        <f t="shared" si="12"/>
        <v>0</v>
      </c>
    </row>
    <row r="3378" spans="1:9" x14ac:dyDescent="0.2">
      <c r="A3378" s="1">
        <v>36594</v>
      </c>
      <c r="B3378">
        <v>0.82385616768570213</v>
      </c>
      <c r="C3378">
        <v>8.7497192857115866</v>
      </c>
      <c r="D3378">
        <v>-2.2849156848486958</v>
      </c>
      <c r="E3378">
        <v>2</v>
      </c>
      <c r="F3378" s="3">
        <v>36594</v>
      </c>
      <c r="G3378" s="4">
        <v>3.2</v>
      </c>
      <c r="I3378">
        <f t="shared" si="12"/>
        <v>0</v>
      </c>
    </row>
    <row r="3379" spans="1:9" x14ac:dyDescent="0.2">
      <c r="A3379" s="1">
        <v>36595</v>
      </c>
      <c r="B3379">
        <v>0.82625800174961594</v>
      </c>
      <c r="C3379">
        <v>8.8841848771777947</v>
      </c>
      <c r="D3379">
        <v>-2.4006905479326237</v>
      </c>
      <c r="E3379">
        <v>2</v>
      </c>
      <c r="F3379" s="3">
        <v>36595</v>
      </c>
      <c r="G3379" s="4">
        <v>3.16</v>
      </c>
      <c r="I3379">
        <f t="shared" ref="I3379:I3442" si="13">A3379-F3379</f>
        <v>0</v>
      </c>
    </row>
    <row r="3380" spans="1:9" x14ac:dyDescent="0.2">
      <c r="A3380" s="1">
        <v>36598</v>
      </c>
      <c r="B3380">
        <v>0.82245501441885804</v>
      </c>
      <c r="C3380">
        <v>8.8456582635803542</v>
      </c>
      <c r="D3380">
        <v>-2.3643679894411482</v>
      </c>
      <c r="E3380">
        <v>2</v>
      </c>
      <c r="F3380" s="3">
        <v>36598</v>
      </c>
      <c r="G3380" s="4">
        <v>3.18</v>
      </c>
      <c r="I3380">
        <f t="shared" si="13"/>
        <v>0</v>
      </c>
    </row>
    <row r="3381" spans="1:9" x14ac:dyDescent="0.2">
      <c r="A3381" s="1">
        <v>36599</v>
      </c>
      <c r="B3381">
        <v>0.80489293201085954</v>
      </c>
      <c r="C3381">
        <v>8.3304751283376497</v>
      </c>
      <c r="D3381">
        <v>-1.6313124108237953</v>
      </c>
      <c r="E3381">
        <v>2</v>
      </c>
      <c r="F3381" s="3">
        <v>36599</v>
      </c>
      <c r="G3381" s="4">
        <v>3.22</v>
      </c>
      <c r="I3381">
        <f t="shared" si="13"/>
        <v>0</v>
      </c>
    </row>
    <row r="3382" spans="1:9" x14ac:dyDescent="0.2">
      <c r="A3382" s="1">
        <v>36600</v>
      </c>
      <c r="B3382">
        <v>0.79079037094614035</v>
      </c>
      <c r="C3382">
        <v>8.3026671543839203</v>
      </c>
      <c r="D3382">
        <v>-1.5876630710397628</v>
      </c>
      <c r="E3382">
        <v>2</v>
      </c>
      <c r="F3382" s="3">
        <v>36600</v>
      </c>
      <c r="G3382" s="4">
        <v>3.29</v>
      </c>
      <c r="I3382">
        <f t="shared" si="13"/>
        <v>0</v>
      </c>
    </row>
    <row r="3383" spans="1:9" x14ac:dyDescent="0.2">
      <c r="A3383" s="1">
        <v>36601</v>
      </c>
      <c r="B3383">
        <v>0.77176682452203771</v>
      </c>
      <c r="C3383">
        <v>8.1966925079925606</v>
      </c>
      <c r="D3383">
        <v>-1.4735688904897841</v>
      </c>
      <c r="E3383">
        <v>2</v>
      </c>
      <c r="F3383" s="3">
        <v>36601</v>
      </c>
      <c r="G3383" s="4">
        <v>3.37</v>
      </c>
      <c r="I3383">
        <f t="shared" si="13"/>
        <v>0</v>
      </c>
    </row>
    <row r="3384" spans="1:9" x14ac:dyDescent="0.2">
      <c r="A3384" s="1">
        <v>36602</v>
      </c>
      <c r="B3384">
        <v>0.71802155819757574</v>
      </c>
      <c r="C3384">
        <v>8.0619939706971078</v>
      </c>
      <c r="D3384">
        <v>-1.32044131010821</v>
      </c>
      <c r="E3384">
        <v>2</v>
      </c>
      <c r="F3384" s="3">
        <v>36602</v>
      </c>
      <c r="G3384" s="4">
        <v>3.38</v>
      </c>
      <c r="I3384">
        <f t="shared" si="13"/>
        <v>0</v>
      </c>
    </row>
    <row r="3385" spans="1:9" x14ac:dyDescent="0.2">
      <c r="A3385" s="1">
        <v>36605</v>
      </c>
      <c r="B3385">
        <v>0.72097836624472689</v>
      </c>
      <c r="C3385">
        <v>8.0911171397677446</v>
      </c>
      <c r="D3385">
        <v>-1.3357842963472573</v>
      </c>
      <c r="E3385">
        <v>2</v>
      </c>
      <c r="F3385" s="3">
        <v>36605</v>
      </c>
      <c r="G3385" s="4">
        <v>3.39</v>
      </c>
      <c r="I3385">
        <f t="shared" si="13"/>
        <v>0</v>
      </c>
    </row>
    <row r="3386" spans="1:9" x14ac:dyDescent="0.2">
      <c r="A3386" s="1">
        <v>36606</v>
      </c>
      <c r="B3386">
        <v>0.74366744002819241</v>
      </c>
      <c r="C3386">
        <v>8.077353299680949</v>
      </c>
      <c r="D3386">
        <v>-1.3385154015741816</v>
      </c>
      <c r="E3386">
        <v>2</v>
      </c>
      <c r="F3386" s="3">
        <v>36606</v>
      </c>
      <c r="G3386" s="4">
        <v>3.41</v>
      </c>
      <c r="I3386">
        <f t="shared" si="13"/>
        <v>0</v>
      </c>
    </row>
    <row r="3387" spans="1:9" x14ac:dyDescent="0.2">
      <c r="A3387" s="1">
        <v>36607</v>
      </c>
      <c r="B3387">
        <v>0.76697436988550227</v>
      </c>
      <c r="C3387">
        <v>8.1431907487251767</v>
      </c>
      <c r="D3387">
        <v>-1.4277381252486427</v>
      </c>
      <c r="E3387">
        <v>2</v>
      </c>
      <c r="F3387" s="3">
        <v>36607</v>
      </c>
      <c r="G3387" s="4">
        <v>3.45</v>
      </c>
      <c r="I3387">
        <f t="shared" si="13"/>
        <v>0</v>
      </c>
    </row>
    <row r="3388" spans="1:9" x14ac:dyDescent="0.2">
      <c r="A3388" s="1">
        <v>36608</v>
      </c>
      <c r="B3388">
        <v>0.70077067800731707</v>
      </c>
      <c r="C3388">
        <v>8.0132899673985314</v>
      </c>
      <c r="D3388">
        <v>-1.2447119562209505</v>
      </c>
      <c r="E3388">
        <v>2</v>
      </c>
      <c r="F3388" s="3">
        <v>36608</v>
      </c>
      <c r="G3388" s="4">
        <v>3.47</v>
      </c>
      <c r="I3388">
        <f t="shared" si="13"/>
        <v>0</v>
      </c>
    </row>
    <row r="3389" spans="1:9" x14ac:dyDescent="0.2">
      <c r="A3389" s="1">
        <v>36609</v>
      </c>
      <c r="B3389">
        <v>0.52687561782764791</v>
      </c>
      <c r="C3389">
        <v>8.026772100060251</v>
      </c>
      <c r="D3389">
        <v>-1.1016098194503861</v>
      </c>
      <c r="E3389">
        <v>2</v>
      </c>
      <c r="F3389" s="3">
        <v>36609</v>
      </c>
      <c r="G3389" s="4">
        <v>3.41</v>
      </c>
      <c r="I3389">
        <f t="shared" si="13"/>
        <v>0</v>
      </c>
    </row>
    <row r="3390" spans="1:9" x14ac:dyDescent="0.2">
      <c r="A3390" s="1">
        <v>36612</v>
      </c>
      <c r="B3390">
        <v>0.4286611697686229</v>
      </c>
      <c r="C3390">
        <v>7.9936800307905216</v>
      </c>
      <c r="D3390">
        <v>-1.0125684175781899</v>
      </c>
      <c r="E3390">
        <v>2</v>
      </c>
      <c r="F3390" s="3">
        <v>36612</v>
      </c>
      <c r="G3390" s="4">
        <v>3.4</v>
      </c>
      <c r="I3390">
        <f t="shared" si="13"/>
        <v>0</v>
      </c>
    </row>
    <row r="3391" spans="1:9" x14ac:dyDescent="0.2">
      <c r="A3391" s="1">
        <v>36613</v>
      </c>
      <c r="B3391">
        <v>0.48640155128698204</v>
      </c>
      <c r="C3391">
        <v>8.0592094280221342</v>
      </c>
      <c r="D3391">
        <v>-1.1041756005308161</v>
      </c>
      <c r="E3391">
        <v>2</v>
      </c>
      <c r="F3391" s="3">
        <v>36613</v>
      </c>
      <c r="G3391" s="4">
        <v>3.46</v>
      </c>
      <c r="I3391">
        <f t="shared" si="13"/>
        <v>0</v>
      </c>
    </row>
    <row r="3392" spans="1:9" x14ac:dyDescent="0.2">
      <c r="A3392" s="1">
        <v>36614</v>
      </c>
      <c r="B3392">
        <v>0.53891642704518272</v>
      </c>
      <c r="C3392">
        <v>8.0966805035785647</v>
      </c>
      <c r="D3392">
        <v>-1.1665726963165606</v>
      </c>
      <c r="E3392">
        <v>2</v>
      </c>
      <c r="F3392" s="3">
        <v>36614</v>
      </c>
      <c r="G3392" s="4">
        <v>3.54</v>
      </c>
      <c r="I3392">
        <f t="shared" si="13"/>
        <v>0</v>
      </c>
    </row>
    <row r="3393" spans="1:9" x14ac:dyDescent="0.2">
      <c r="A3393" s="1">
        <v>36615</v>
      </c>
      <c r="B3393">
        <v>0.54483815233962984</v>
      </c>
      <c r="C3393">
        <v>7.9615558360894081</v>
      </c>
      <c r="D3393">
        <v>-1.0867111421485185</v>
      </c>
      <c r="E3393">
        <v>2</v>
      </c>
      <c r="F3393" s="3">
        <v>36615</v>
      </c>
      <c r="G3393" s="4">
        <v>3.63</v>
      </c>
      <c r="I3393">
        <f t="shared" si="13"/>
        <v>0</v>
      </c>
    </row>
    <row r="3394" spans="1:9" x14ac:dyDescent="0.2">
      <c r="A3394" s="1">
        <v>36616</v>
      </c>
      <c r="B3394">
        <v>0.45013325492659784</v>
      </c>
      <c r="C3394">
        <v>7.803030549386218</v>
      </c>
      <c r="D3394">
        <v>-0.90435535517587207</v>
      </c>
      <c r="E3394">
        <v>2</v>
      </c>
      <c r="F3394" s="3">
        <v>36616</v>
      </c>
      <c r="G3394" s="4">
        <v>3.7</v>
      </c>
      <c r="I3394">
        <f t="shared" si="13"/>
        <v>0</v>
      </c>
    </row>
    <row r="3395" spans="1:9" x14ac:dyDescent="0.2">
      <c r="A3395" s="1">
        <v>36619</v>
      </c>
      <c r="B3395">
        <v>0.43132979675651029</v>
      </c>
      <c r="C3395">
        <v>7.6657342389363929</v>
      </c>
      <c r="D3395">
        <v>-0.7842311420496505</v>
      </c>
      <c r="E3395">
        <v>2</v>
      </c>
      <c r="F3395" s="3">
        <v>36619</v>
      </c>
      <c r="G3395" s="4">
        <v>3.73</v>
      </c>
      <c r="I3395">
        <f t="shared" si="13"/>
        <v>0</v>
      </c>
    </row>
    <row r="3396" spans="1:9" x14ac:dyDescent="0.2">
      <c r="A3396" s="1">
        <v>36620</v>
      </c>
      <c r="B3396">
        <v>0.64786288501779166</v>
      </c>
      <c r="C3396">
        <v>7.5319306846588843</v>
      </c>
      <c r="D3396">
        <v>-0.86477412741413928</v>
      </c>
      <c r="E3396">
        <v>2</v>
      </c>
      <c r="F3396" s="3">
        <v>36620</v>
      </c>
      <c r="G3396" s="4">
        <v>3.84</v>
      </c>
      <c r="I3396">
        <f t="shared" si="13"/>
        <v>0</v>
      </c>
    </row>
    <row r="3397" spans="1:9" x14ac:dyDescent="0.2">
      <c r="A3397" s="1">
        <v>36621</v>
      </c>
      <c r="B3397">
        <v>0.52132288328648668</v>
      </c>
      <c r="C3397">
        <v>7.5195976114559961</v>
      </c>
      <c r="D3397">
        <v>-0.74820622107602441</v>
      </c>
      <c r="E3397">
        <v>2</v>
      </c>
      <c r="F3397" s="3">
        <v>36621</v>
      </c>
      <c r="G3397" s="4">
        <v>3.82</v>
      </c>
      <c r="I3397">
        <f t="shared" si="13"/>
        <v>0</v>
      </c>
    </row>
    <row r="3398" spans="1:9" x14ac:dyDescent="0.2">
      <c r="A3398" s="1">
        <v>36622</v>
      </c>
      <c r="B3398">
        <v>0.58455018355855604</v>
      </c>
      <c r="C3398">
        <v>7.6404669306330764</v>
      </c>
      <c r="D3398">
        <v>-0.86870931310246879</v>
      </c>
      <c r="E3398">
        <v>2</v>
      </c>
      <c r="F3398" s="3">
        <v>36622</v>
      </c>
      <c r="G3398" s="4">
        <v>3.77</v>
      </c>
      <c r="I3398">
        <f t="shared" si="13"/>
        <v>0</v>
      </c>
    </row>
    <row r="3399" spans="1:9" x14ac:dyDescent="0.2">
      <c r="A3399" s="1">
        <v>36623</v>
      </c>
      <c r="B3399">
        <v>0.53983937866261011</v>
      </c>
      <c r="C3399">
        <v>7.58149094976977</v>
      </c>
      <c r="D3399">
        <v>-0.80217043482707961</v>
      </c>
      <c r="E3399">
        <v>2</v>
      </c>
      <c r="F3399" s="3">
        <v>36623</v>
      </c>
      <c r="G3399" s="4">
        <v>3.78</v>
      </c>
      <c r="I3399">
        <f t="shared" si="13"/>
        <v>0</v>
      </c>
    </row>
    <row r="3400" spans="1:9" x14ac:dyDescent="0.2">
      <c r="A3400" s="1">
        <v>36626</v>
      </c>
      <c r="B3400">
        <v>0.57018805011873341</v>
      </c>
      <c r="C3400">
        <v>7.5574904474419746</v>
      </c>
      <c r="D3400">
        <v>-0.80621717135706139</v>
      </c>
      <c r="E3400">
        <v>2</v>
      </c>
      <c r="F3400" s="3">
        <v>36626</v>
      </c>
      <c r="G3400" s="4">
        <v>3.8</v>
      </c>
      <c r="I3400">
        <f t="shared" si="13"/>
        <v>0</v>
      </c>
    </row>
    <row r="3401" spans="1:9" x14ac:dyDescent="0.2">
      <c r="A3401" s="1">
        <v>36627</v>
      </c>
      <c r="B3401">
        <v>0.55637427660142258</v>
      </c>
      <c r="C3401">
        <v>7.6647927796854338</v>
      </c>
      <c r="D3401">
        <v>-0.89439293980633405</v>
      </c>
      <c r="E3401">
        <v>2</v>
      </c>
      <c r="F3401" s="3">
        <v>36627</v>
      </c>
      <c r="G3401" s="4">
        <v>3.77</v>
      </c>
      <c r="I3401">
        <f t="shared" si="13"/>
        <v>0</v>
      </c>
    </row>
    <row r="3402" spans="1:9" x14ac:dyDescent="0.2">
      <c r="A3402" s="1">
        <v>36628</v>
      </c>
      <c r="B3402">
        <v>0.60560860551017703</v>
      </c>
      <c r="C3402">
        <v>7.7383492902287712</v>
      </c>
      <c r="D3402">
        <v>-0.96843236552558021</v>
      </c>
      <c r="E3402">
        <v>2</v>
      </c>
      <c r="F3402" s="3">
        <v>36628</v>
      </c>
      <c r="G3402" s="4">
        <v>3.72</v>
      </c>
      <c r="I3402">
        <f t="shared" si="13"/>
        <v>0</v>
      </c>
    </row>
    <row r="3403" spans="1:9" x14ac:dyDescent="0.2">
      <c r="A3403" s="1">
        <v>36629</v>
      </c>
      <c r="B3403">
        <v>0.60035828488571075</v>
      </c>
      <c r="C3403">
        <v>7.6654342797476112</v>
      </c>
      <c r="D3403">
        <v>-0.90940429939173051</v>
      </c>
      <c r="E3403">
        <v>2</v>
      </c>
      <c r="F3403" s="3">
        <v>36629</v>
      </c>
      <c r="G3403" s="4">
        <v>3.76</v>
      </c>
      <c r="I3403">
        <f t="shared" si="13"/>
        <v>0</v>
      </c>
    </row>
    <row r="3404" spans="1:9" x14ac:dyDescent="0.2">
      <c r="A3404" s="1">
        <v>36630</v>
      </c>
      <c r="B3404">
        <v>0.67362201637977392</v>
      </c>
      <c r="C3404">
        <v>7.5766939531792357</v>
      </c>
      <c r="D3404">
        <v>-0.86681277612380925</v>
      </c>
      <c r="E3404">
        <v>2</v>
      </c>
      <c r="F3404" s="3">
        <v>36630</v>
      </c>
      <c r="G3404" s="4">
        <v>3.8</v>
      </c>
      <c r="I3404">
        <f t="shared" si="13"/>
        <v>0</v>
      </c>
    </row>
    <row r="3405" spans="1:9" x14ac:dyDescent="0.2">
      <c r="A3405" s="1">
        <v>36633</v>
      </c>
      <c r="B3405">
        <v>0.76770407599291079</v>
      </c>
      <c r="C3405">
        <v>7.6444860205621668</v>
      </c>
      <c r="D3405">
        <v>-0.95659583026493256</v>
      </c>
      <c r="E3405">
        <v>2</v>
      </c>
      <c r="F3405" s="3">
        <v>36633</v>
      </c>
      <c r="G3405" s="4">
        <v>3.75</v>
      </c>
      <c r="I3405">
        <f t="shared" si="13"/>
        <v>0</v>
      </c>
    </row>
    <row r="3406" spans="1:9" x14ac:dyDescent="0.2">
      <c r="A3406" s="1">
        <v>36634</v>
      </c>
      <c r="B3406">
        <v>0.78838459820394968</v>
      </c>
      <c r="C3406">
        <v>7.7013311274239165</v>
      </c>
      <c r="D3406">
        <v>-1.0151138790488454</v>
      </c>
      <c r="E3406">
        <v>2</v>
      </c>
      <c r="F3406" s="3">
        <v>36634</v>
      </c>
      <c r="G3406" s="4">
        <v>3.76</v>
      </c>
      <c r="I3406">
        <f t="shared" si="13"/>
        <v>0</v>
      </c>
    </row>
    <row r="3407" spans="1:9" x14ac:dyDescent="0.2">
      <c r="A3407" s="1">
        <v>36635</v>
      </c>
      <c r="B3407">
        <v>0.70842738962479146</v>
      </c>
      <c r="C3407">
        <v>7.6222591278643748</v>
      </c>
      <c r="D3407">
        <v>-0.90748491232114492</v>
      </c>
      <c r="E3407">
        <v>2</v>
      </c>
      <c r="F3407" s="3">
        <v>36635</v>
      </c>
      <c r="G3407" s="4">
        <v>3.79</v>
      </c>
      <c r="I3407">
        <f t="shared" si="13"/>
        <v>0</v>
      </c>
    </row>
    <row r="3408" spans="1:9" x14ac:dyDescent="0.2">
      <c r="A3408" s="1">
        <v>36636</v>
      </c>
      <c r="B3408">
        <v>0.64553683998565603</v>
      </c>
      <c r="C3408">
        <v>7.6145069266601251</v>
      </c>
      <c r="D3408">
        <v>-0.86991839405201044</v>
      </c>
      <c r="E3408">
        <v>2</v>
      </c>
      <c r="F3408" s="3">
        <v>36636</v>
      </c>
      <c r="G3408" s="4">
        <v>3.8</v>
      </c>
      <c r="I3408">
        <f t="shared" si="13"/>
        <v>0</v>
      </c>
    </row>
    <row r="3409" spans="1:9" x14ac:dyDescent="0.2">
      <c r="A3409" s="1">
        <v>36637</v>
      </c>
      <c r="B3409">
        <v>0.6455502696286769</v>
      </c>
      <c r="C3409">
        <v>7.6143570415439727</v>
      </c>
      <c r="D3409">
        <v>-0.86918084898518833</v>
      </c>
      <c r="E3409">
        <v>2</v>
      </c>
      <c r="F3409" s="3">
        <v>36637</v>
      </c>
      <c r="G3409" s="4">
        <f>G3408</f>
        <v>3.8</v>
      </c>
      <c r="I3409">
        <f t="shared" si="13"/>
        <v>0</v>
      </c>
    </row>
    <row r="3410" spans="1:9" x14ac:dyDescent="0.2">
      <c r="A3410" s="1">
        <v>36640</v>
      </c>
      <c r="B3410">
        <v>0.67883096115991348</v>
      </c>
      <c r="C3410">
        <v>7.6226284470649688</v>
      </c>
      <c r="D3410">
        <v>-0.88957174219455504</v>
      </c>
      <c r="E3410">
        <v>2</v>
      </c>
      <c r="F3410" s="3">
        <v>36640</v>
      </c>
      <c r="G3410" s="4">
        <v>3.82</v>
      </c>
      <c r="I3410">
        <f t="shared" si="13"/>
        <v>0</v>
      </c>
    </row>
    <row r="3411" spans="1:9" x14ac:dyDescent="0.2">
      <c r="A3411" s="1">
        <v>36641</v>
      </c>
      <c r="B3411">
        <v>0.61453268167994946</v>
      </c>
      <c r="C3411">
        <v>7.7835874536323626</v>
      </c>
      <c r="D3411">
        <v>-0.94374384738915329</v>
      </c>
      <c r="E3411">
        <v>2</v>
      </c>
      <c r="F3411" s="3">
        <v>36641</v>
      </c>
      <c r="G3411" s="4">
        <v>3.73</v>
      </c>
      <c r="I3411">
        <f t="shared" si="13"/>
        <v>0</v>
      </c>
    </row>
    <row r="3412" spans="1:9" x14ac:dyDescent="0.2">
      <c r="A3412" s="1">
        <v>36642</v>
      </c>
      <c r="B3412">
        <v>0.61602671784861518</v>
      </c>
      <c r="C3412">
        <v>7.7888935755817386</v>
      </c>
      <c r="D3412">
        <v>-0.94591531234910597</v>
      </c>
      <c r="E3412">
        <v>2</v>
      </c>
      <c r="F3412" s="3">
        <v>36642</v>
      </c>
      <c r="G3412" s="4">
        <v>3.76</v>
      </c>
      <c r="I3412">
        <f t="shared" si="13"/>
        <v>0</v>
      </c>
    </row>
    <row r="3413" spans="1:9" x14ac:dyDescent="0.2">
      <c r="A3413" s="1">
        <v>36643</v>
      </c>
      <c r="B3413">
        <v>0.50576827212517983</v>
      </c>
      <c r="C3413">
        <v>7.880038393670711</v>
      </c>
      <c r="D3413">
        <v>-0.89072207041737084</v>
      </c>
      <c r="E3413">
        <v>2</v>
      </c>
      <c r="F3413" s="3">
        <v>36643</v>
      </c>
      <c r="G3413" s="4">
        <v>3.72</v>
      </c>
      <c r="I3413">
        <f t="shared" si="13"/>
        <v>0</v>
      </c>
    </row>
    <row r="3414" spans="1:9" x14ac:dyDescent="0.2">
      <c r="A3414" s="1">
        <v>36644</v>
      </c>
      <c r="B3414">
        <v>0.39863609205307193</v>
      </c>
      <c r="C3414">
        <v>7.8301277011695678</v>
      </c>
      <c r="D3414">
        <v>-0.77216123272521819</v>
      </c>
      <c r="E3414">
        <v>2</v>
      </c>
      <c r="F3414" s="3">
        <v>36644</v>
      </c>
      <c r="G3414" s="4">
        <v>3.77</v>
      </c>
      <c r="I3414">
        <f t="shared" si="13"/>
        <v>0</v>
      </c>
    </row>
    <row r="3415" spans="1:9" x14ac:dyDescent="0.2">
      <c r="A3415" s="1">
        <v>36647</v>
      </c>
      <c r="B3415">
        <v>0.40646470897741105</v>
      </c>
      <c r="C3415">
        <v>7.8338953295159763</v>
      </c>
      <c r="D3415">
        <v>-0.76962032435566419</v>
      </c>
      <c r="E3415">
        <v>2</v>
      </c>
      <c r="F3415" s="3">
        <v>36647</v>
      </c>
      <c r="G3415" s="4">
        <v>4.04</v>
      </c>
      <c r="I3415">
        <f t="shared" si="13"/>
        <v>0</v>
      </c>
    </row>
    <row r="3416" spans="1:9" x14ac:dyDescent="0.2">
      <c r="A3416" s="1">
        <v>36648</v>
      </c>
      <c r="B3416">
        <v>0.47475654034204084</v>
      </c>
      <c r="C3416">
        <v>7.9087408144724085</v>
      </c>
      <c r="D3416">
        <v>-0.84693005512775232</v>
      </c>
      <c r="E3416">
        <v>2</v>
      </c>
      <c r="F3416" s="3">
        <v>36648</v>
      </c>
      <c r="G3416" s="4">
        <v>4.0199999999999996</v>
      </c>
      <c r="I3416">
        <f t="shared" si="13"/>
        <v>0</v>
      </c>
    </row>
    <row r="3417" spans="1:9" x14ac:dyDescent="0.2">
      <c r="A3417" s="1">
        <v>36649</v>
      </c>
      <c r="B3417">
        <v>0.58544646130886535</v>
      </c>
      <c r="C3417">
        <v>8.1337980340209484</v>
      </c>
      <c r="D3417">
        <v>-1.0370260651157621</v>
      </c>
      <c r="E3417">
        <v>2</v>
      </c>
      <c r="F3417" s="3">
        <v>36649</v>
      </c>
      <c r="G3417" s="4">
        <v>4.03</v>
      </c>
      <c r="I3417">
        <f t="shared" si="13"/>
        <v>0</v>
      </c>
    </row>
    <row r="3418" spans="1:9" x14ac:dyDescent="0.2">
      <c r="A3418" s="1">
        <v>36650</v>
      </c>
      <c r="B3418">
        <v>0.62309856241395867</v>
      </c>
      <c r="C3418">
        <v>8.3566497200193357</v>
      </c>
      <c r="D3418">
        <v>-1.2417232569464156</v>
      </c>
      <c r="E3418">
        <v>2</v>
      </c>
      <c r="F3418" s="3">
        <v>36650</v>
      </c>
      <c r="G3418" s="4">
        <v>4.01</v>
      </c>
      <c r="I3418">
        <f t="shared" si="13"/>
        <v>0</v>
      </c>
    </row>
    <row r="3419" spans="1:9" x14ac:dyDescent="0.2">
      <c r="A3419" s="1">
        <v>36651</v>
      </c>
      <c r="B3419">
        <v>0.62226290576712495</v>
      </c>
      <c r="C3419">
        <v>8.5674955079939323</v>
      </c>
      <c r="D3419">
        <v>-1.4036041125065786</v>
      </c>
      <c r="E3419">
        <v>2</v>
      </c>
      <c r="F3419" s="3">
        <v>36651</v>
      </c>
      <c r="G3419" s="4">
        <v>4.0599999999999996</v>
      </c>
      <c r="I3419">
        <f t="shared" si="13"/>
        <v>0</v>
      </c>
    </row>
    <row r="3420" spans="1:9" x14ac:dyDescent="0.2">
      <c r="A3420" s="1">
        <v>36654</v>
      </c>
      <c r="B3420">
        <v>0.63812588704628781</v>
      </c>
      <c r="C3420">
        <v>8.6628148571853885</v>
      </c>
      <c r="D3420">
        <v>-1.4843675469888924</v>
      </c>
      <c r="E3420">
        <v>2</v>
      </c>
      <c r="F3420" s="3">
        <v>36654</v>
      </c>
      <c r="G3420" s="4">
        <v>4.08</v>
      </c>
      <c r="I3420">
        <f t="shared" si="13"/>
        <v>0</v>
      </c>
    </row>
    <row r="3421" spans="1:9" x14ac:dyDescent="0.2">
      <c r="A3421" s="1">
        <v>36655</v>
      </c>
      <c r="B3421">
        <v>0.6526096655329805</v>
      </c>
      <c r="C3421">
        <v>8.598800773508092</v>
      </c>
      <c r="D3421">
        <v>-1.4560599926945983</v>
      </c>
      <c r="E3421">
        <v>2</v>
      </c>
      <c r="F3421" s="3">
        <v>36655</v>
      </c>
      <c r="G3421" s="4">
        <v>4.12</v>
      </c>
      <c r="I3421">
        <f t="shared" si="13"/>
        <v>0</v>
      </c>
    </row>
    <row r="3422" spans="1:9" x14ac:dyDescent="0.2">
      <c r="A3422" s="1">
        <v>36656</v>
      </c>
      <c r="B3422">
        <v>0.64054520843529317</v>
      </c>
      <c r="C3422">
        <v>8.4817632345280654</v>
      </c>
      <c r="D3422">
        <v>-1.3529003472016932</v>
      </c>
      <c r="E3422">
        <v>2</v>
      </c>
      <c r="F3422" s="3">
        <v>36656</v>
      </c>
      <c r="G3422" s="4">
        <v>4.1500000000000004</v>
      </c>
      <c r="I3422">
        <f t="shared" si="13"/>
        <v>0</v>
      </c>
    </row>
    <row r="3423" spans="1:9" x14ac:dyDescent="0.2">
      <c r="A3423" s="1">
        <v>36657</v>
      </c>
      <c r="B3423">
        <v>0.62010114045267983</v>
      </c>
      <c r="C3423">
        <v>8.4467849672040956</v>
      </c>
      <c r="D3423">
        <v>-1.3124598119452142</v>
      </c>
      <c r="E3423">
        <v>2</v>
      </c>
      <c r="F3423" s="3">
        <v>36657</v>
      </c>
      <c r="G3423" s="4">
        <v>4.12</v>
      </c>
      <c r="I3423">
        <f t="shared" si="13"/>
        <v>0</v>
      </c>
    </row>
    <row r="3424" spans="1:9" x14ac:dyDescent="0.2">
      <c r="A3424" s="1">
        <v>36658</v>
      </c>
      <c r="B3424">
        <v>0.61572757519930943</v>
      </c>
      <c r="C3424">
        <v>8.5989322441961882</v>
      </c>
      <c r="D3424">
        <v>-1.3944328304326528</v>
      </c>
      <c r="E3424">
        <v>2</v>
      </c>
      <c r="F3424" s="3">
        <v>36658</v>
      </c>
      <c r="G3424" s="4">
        <v>4.05</v>
      </c>
      <c r="I3424">
        <f t="shared" si="13"/>
        <v>0</v>
      </c>
    </row>
    <row r="3425" spans="1:9" x14ac:dyDescent="0.2">
      <c r="A3425" s="1">
        <v>36661</v>
      </c>
      <c r="B3425">
        <v>0.62386248495044372</v>
      </c>
      <c r="C3425">
        <v>8.5974241792267314</v>
      </c>
      <c r="D3425">
        <v>-1.3920971348490458</v>
      </c>
      <c r="E3425">
        <v>2</v>
      </c>
      <c r="F3425" s="3">
        <v>36661</v>
      </c>
      <c r="G3425" s="4">
        <v>4.04</v>
      </c>
      <c r="I3425">
        <f t="shared" si="13"/>
        <v>0</v>
      </c>
    </row>
    <row r="3426" spans="1:9" x14ac:dyDescent="0.2">
      <c r="A3426" s="1">
        <v>36662</v>
      </c>
      <c r="B3426">
        <v>0.52385321314108668</v>
      </c>
      <c r="C3426">
        <v>8.3414649863890915</v>
      </c>
      <c r="D3426">
        <v>-1.083189017198094</v>
      </c>
      <c r="E3426">
        <v>2</v>
      </c>
      <c r="F3426" s="3">
        <v>36662</v>
      </c>
      <c r="G3426" s="4">
        <v>4.0599999999999996</v>
      </c>
      <c r="I3426">
        <f t="shared" si="13"/>
        <v>0</v>
      </c>
    </row>
    <row r="3427" spans="1:9" x14ac:dyDescent="0.2">
      <c r="A3427" s="1">
        <v>36663</v>
      </c>
      <c r="B3427">
        <v>0.49932424996914382</v>
      </c>
      <c r="C3427">
        <v>8.3278228874589466</v>
      </c>
      <c r="D3427">
        <v>-1.038595831223011</v>
      </c>
      <c r="E3427">
        <v>2</v>
      </c>
      <c r="F3427" s="3">
        <v>36663</v>
      </c>
      <c r="G3427" s="4">
        <v>4.0999999999999996</v>
      </c>
      <c r="I3427">
        <f t="shared" si="13"/>
        <v>0</v>
      </c>
    </row>
    <row r="3428" spans="1:9" x14ac:dyDescent="0.2">
      <c r="A3428" s="1">
        <v>36664</v>
      </c>
      <c r="B3428">
        <v>0.57902846000394848</v>
      </c>
      <c r="C3428">
        <v>8.4988701151087884</v>
      </c>
      <c r="D3428">
        <v>-1.2104588745339024</v>
      </c>
      <c r="E3428">
        <v>2</v>
      </c>
      <c r="F3428" s="3">
        <v>36664</v>
      </c>
      <c r="G3428" s="4">
        <v>4.08</v>
      </c>
      <c r="I3428">
        <f t="shared" si="13"/>
        <v>0</v>
      </c>
    </row>
    <row r="3429" spans="1:9" x14ac:dyDescent="0.2">
      <c r="A3429" s="1">
        <v>36665</v>
      </c>
      <c r="B3429">
        <v>0.61765490052186633</v>
      </c>
      <c r="C3429">
        <v>8.4311250751774711</v>
      </c>
      <c r="D3429">
        <v>-1.2036646914956182</v>
      </c>
      <c r="E3429">
        <v>2</v>
      </c>
      <c r="F3429" s="3">
        <v>36665</v>
      </c>
      <c r="G3429" s="4">
        <v>4.12</v>
      </c>
      <c r="I3429">
        <f t="shared" si="13"/>
        <v>0</v>
      </c>
    </row>
    <row r="3430" spans="1:9" x14ac:dyDescent="0.2">
      <c r="A3430" s="1">
        <v>36668</v>
      </c>
      <c r="B3430">
        <v>0.57806977186218433</v>
      </c>
      <c r="C3430">
        <v>8.2747589119129206</v>
      </c>
      <c r="D3430">
        <v>-1.0817337213812492</v>
      </c>
      <c r="E3430">
        <v>2</v>
      </c>
      <c r="F3430" s="3">
        <v>36668</v>
      </c>
      <c r="G3430" s="4">
        <v>4.1500000000000004</v>
      </c>
      <c r="I3430">
        <f t="shared" si="13"/>
        <v>0</v>
      </c>
    </row>
    <row r="3431" spans="1:9" x14ac:dyDescent="0.2">
      <c r="A3431" s="1">
        <v>36669</v>
      </c>
      <c r="B3431">
        <v>0.55792938619522858</v>
      </c>
      <c r="C3431">
        <v>8.2911786367920222</v>
      </c>
      <c r="D3431">
        <v>-1.0713224721562746</v>
      </c>
      <c r="E3431">
        <v>2</v>
      </c>
      <c r="F3431" s="3">
        <v>36669</v>
      </c>
      <c r="G3431" s="4">
        <v>4.1900000000000004</v>
      </c>
      <c r="I3431">
        <f t="shared" si="13"/>
        <v>0</v>
      </c>
    </row>
    <row r="3432" spans="1:9" x14ac:dyDescent="0.2">
      <c r="A3432" s="1">
        <v>36670</v>
      </c>
      <c r="B3432">
        <v>0.55244869835154931</v>
      </c>
      <c r="C3432">
        <v>8.3422972385445444</v>
      </c>
      <c r="D3432">
        <v>-1.1140924105542427</v>
      </c>
      <c r="E3432">
        <v>2</v>
      </c>
      <c r="F3432" s="3">
        <v>36670</v>
      </c>
      <c r="G3432" s="4">
        <v>4.18</v>
      </c>
      <c r="I3432">
        <f t="shared" si="13"/>
        <v>0</v>
      </c>
    </row>
    <row r="3433" spans="1:9" x14ac:dyDescent="0.2">
      <c r="A3433" s="1">
        <v>36671</v>
      </c>
      <c r="B3433">
        <v>0.46849308664563349</v>
      </c>
      <c r="C3433">
        <v>8.1164018231325521</v>
      </c>
      <c r="D3433">
        <v>-0.90084155025399559</v>
      </c>
      <c r="E3433">
        <v>2</v>
      </c>
      <c r="F3433" s="3">
        <v>36671</v>
      </c>
      <c r="G3433" s="4">
        <v>4.29</v>
      </c>
      <c r="I3433">
        <f t="shared" si="13"/>
        <v>0</v>
      </c>
    </row>
    <row r="3434" spans="1:9" x14ac:dyDescent="0.2">
      <c r="A3434" s="1">
        <v>36672</v>
      </c>
      <c r="B3434">
        <v>0.43519545538990689</v>
      </c>
      <c r="C3434">
        <v>8.0419978900116877</v>
      </c>
      <c r="D3434">
        <v>-0.82965538436039665</v>
      </c>
      <c r="E3434">
        <v>2</v>
      </c>
      <c r="F3434" s="3">
        <v>36672</v>
      </c>
      <c r="G3434" s="4">
        <v>4.34</v>
      </c>
      <c r="I3434">
        <f t="shared" si="13"/>
        <v>0</v>
      </c>
    </row>
    <row r="3435" spans="1:9" x14ac:dyDescent="0.2">
      <c r="A3435" s="1">
        <v>36675</v>
      </c>
      <c r="B3435">
        <v>0.43523310302232832</v>
      </c>
      <c r="C3435">
        <v>8.0415696898687905</v>
      </c>
      <c r="D3435">
        <v>-0.82754654361694058</v>
      </c>
      <c r="E3435">
        <v>2</v>
      </c>
      <c r="F3435" s="3">
        <v>36675</v>
      </c>
      <c r="G3435" s="4">
        <v>4.3499999999999996</v>
      </c>
      <c r="I3435">
        <f t="shared" si="13"/>
        <v>0</v>
      </c>
    </row>
    <row r="3436" spans="1:9" x14ac:dyDescent="0.2">
      <c r="A3436" s="1">
        <v>36676</v>
      </c>
      <c r="B3436">
        <v>0.44528317671972617</v>
      </c>
      <c r="C3436">
        <v>8.1928438267236778</v>
      </c>
      <c r="D3436">
        <v>-0.9185065299023667</v>
      </c>
      <c r="E3436">
        <v>2</v>
      </c>
      <c r="F3436" s="3">
        <v>36676</v>
      </c>
      <c r="G3436" s="4">
        <v>4.29</v>
      </c>
      <c r="I3436">
        <f t="shared" si="13"/>
        <v>0</v>
      </c>
    </row>
    <row r="3437" spans="1:9" x14ac:dyDescent="0.2">
      <c r="A3437" s="1">
        <v>36677</v>
      </c>
      <c r="B3437">
        <v>0.33249431119903827</v>
      </c>
      <c r="C3437">
        <v>7.9800724053078254</v>
      </c>
      <c r="D3437">
        <v>-0.70728914538447241</v>
      </c>
      <c r="E3437">
        <v>2</v>
      </c>
      <c r="F3437" s="3">
        <v>36677</v>
      </c>
      <c r="G3437" s="4">
        <v>4.13</v>
      </c>
      <c r="I3437">
        <f t="shared" si="13"/>
        <v>0</v>
      </c>
    </row>
    <row r="3438" spans="1:9" x14ac:dyDescent="0.2">
      <c r="A3438" s="1">
        <v>36678</v>
      </c>
      <c r="B3438">
        <v>0.26664196561126552</v>
      </c>
      <c r="C3438">
        <v>7.7513712612567183</v>
      </c>
      <c r="D3438">
        <v>-0.54242773519315002</v>
      </c>
      <c r="E3438">
        <v>2</v>
      </c>
      <c r="F3438" s="3">
        <v>36678</v>
      </c>
      <c r="G3438" s="4">
        <v>4.16</v>
      </c>
      <c r="I3438">
        <f t="shared" si="13"/>
        <v>0</v>
      </c>
    </row>
    <row r="3439" spans="1:9" x14ac:dyDescent="0.2">
      <c r="A3439" s="1">
        <v>36679</v>
      </c>
      <c r="B3439">
        <v>0.44996644988010015</v>
      </c>
      <c r="C3439">
        <v>7.6779402746814309</v>
      </c>
      <c r="D3439">
        <v>-0.61622220153505891</v>
      </c>
      <c r="E3439">
        <v>2</v>
      </c>
      <c r="F3439" s="3">
        <v>36679</v>
      </c>
      <c r="G3439" s="4">
        <v>4.17</v>
      </c>
      <c r="I3439">
        <f t="shared" si="13"/>
        <v>0</v>
      </c>
    </row>
    <row r="3440" spans="1:9" x14ac:dyDescent="0.2">
      <c r="A3440" s="1">
        <v>36682</v>
      </c>
      <c r="B3440">
        <v>0.41332251762567906</v>
      </c>
      <c r="C3440">
        <v>7.5382130602515085</v>
      </c>
      <c r="D3440">
        <v>-0.52690591943284903</v>
      </c>
      <c r="E3440">
        <v>2</v>
      </c>
      <c r="F3440" s="3">
        <v>36682</v>
      </c>
      <c r="G3440" s="4">
        <v>4.1900000000000004</v>
      </c>
      <c r="I3440">
        <f t="shared" si="13"/>
        <v>0</v>
      </c>
    </row>
    <row r="3441" spans="1:9" x14ac:dyDescent="0.2">
      <c r="A3441" s="1">
        <v>36683</v>
      </c>
      <c r="B3441">
        <v>0.46575001033256369</v>
      </c>
      <c r="C3441">
        <v>7.6302479564905648</v>
      </c>
      <c r="D3441">
        <v>-0.6073802119255528</v>
      </c>
      <c r="E3441">
        <v>2</v>
      </c>
      <c r="F3441" s="3">
        <v>36683</v>
      </c>
      <c r="G3441" s="4">
        <v>4.1500000000000004</v>
      </c>
      <c r="I3441">
        <f t="shared" si="13"/>
        <v>0</v>
      </c>
    </row>
    <row r="3442" spans="1:9" x14ac:dyDescent="0.2">
      <c r="A3442" s="1">
        <v>36684</v>
      </c>
      <c r="B3442">
        <v>0.47481113057925528</v>
      </c>
      <c r="C3442">
        <v>7.6981455726254122</v>
      </c>
      <c r="D3442">
        <v>-0.65812566964007269</v>
      </c>
      <c r="E3442">
        <v>2</v>
      </c>
      <c r="F3442" s="3">
        <v>36684</v>
      </c>
      <c r="G3442" s="4">
        <v>4.13</v>
      </c>
      <c r="I3442">
        <f t="shared" si="13"/>
        <v>0</v>
      </c>
    </row>
    <row r="3443" spans="1:9" x14ac:dyDescent="0.2">
      <c r="A3443" s="1">
        <v>36685</v>
      </c>
      <c r="B3443">
        <v>0.48091099996020203</v>
      </c>
      <c r="C3443">
        <v>7.7272555811180679</v>
      </c>
      <c r="D3443">
        <v>-0.66611610158956058</v>
      </c>
      <c r="E3443">
        <v>2</v>
      </c>
      <c r="F3443" s="3">
        <v>36685</v>
      </c>
      <c r="G3443" s="4">
        <v>4.13</v>
      </c>
      <c r="I3443">
        <f t="shared" ref="I3443:I3506" si="14">A3443-F3443</f>
        <v>0</v>
      </c>
    </row>
    <row r="3444" spans="1:9" x14ac:dyDescent="0.2">
      <c r="A3444" s="1">
        <v>36686</v>
      </c>
      <c r="B3444">
        <v>0.45322464884103053</v>
      </c>
      <c r="C3444">
        <v>7.7371564134009532</v>
      </c>
      <c r="D3444">
        <v>-0.6689588235684536</v>
      </c>
      <c r="E3444">
        <v>2</v>
      </c>
      <c r="F3444" s="3">
        <v>36686</v>
      </c>
      <c r="G3444" s="4">
        <v>4.1100000000000003</v>
      </c>
      <c r="I3444">
        <f t="shared" si="14"/>
        <v>0</v>
      </c>
    </row>
    <row r="3445" spans="1:9" x14ac:dyDescent="0.2">
      <c r="A3445" s="1">
        <v>36689</v>
      </c>
      <c r="B3445">
        <v>0.38157057643768866</v>
      </c>
      <c r="C3445">
        <v>7.6186047014468157</v>
      </c>
      <c r="D3445">
        <v>-0.56770834231216516</v>
      </c>
      <c r="E3445">
        <v>2</v>
      </c>
      <c r="F3445" s="3">
        <v>36689</v>
      </c>
      <c r="G3445" s="4">
        <v>4.12</v>
      </c>
      <c r="I3445">
        <f t="shared" si="14"/>
        <v>0</v>
      </c>
    </row>
    <row r="3446" spans="1:9" x14ac:dyDescent="0.2">
      <c r="A3446" s="1">
        <v>36690</v>
      </c>
      <c r="B3446">
        <v>0.48763936161025834</v>
      </c>
      <c r="C3446">
        <v>7.5574271452469164</v>
      </c>
      <c r="D3446">
        <v>-0.57027207691740078</v>
      </c>
      <c r="E3446">
        <v>2</v>
      </c>
      <c r="F3446" s="3">
        <v>36690</v>
      </c>
      <c r="G3446" s="4">
        <v>4.1100000000000003</v>
      </c>
      <c r="I3446">
        <f t="shared" si="14"/>
        <v>0</v>
      </c>
    </row>
    <row r="3447" spans="1:9" x14ac:dyDescent="0.2">
      <c r="A3447" s="1">
        <v>36691</v>
      </c>
      <c r="B3447">
        <v>0.46556905921541136</v>
      </c>
      <c r="C3447">
        <v>7.45784405859962</v>
      </c>
      <c r="D3447">
        <v>-0.50267817397305348</v>
      </c>
      <c r="E3447">
        <v>2</v>
      </c>
      <c r="F3447" s="3">
        <v>36691</v>
      </c>
      <c r="G3447" s="4">
        <v>4.13</v>
      </c>
      <c r="I3447">
        <f t="shared" si="14"/>
        <v>0</v>
      </c>
    </row>
    <row r="3448" spans="1:9" x14ac:dyDescent="0.2">
      <c r="A3448" s="1">
        <v>36692</v>
      </c>
      <c r="B3448">
        <v>0.40841438637098926</v>
      </c>
      <c r="C3448">
        <v>7.4398559731994371</v>
      </c>
      <c r="D3448">
        <v>-0.47640378313193787</v>
      </c>
      <c r="E3448">
        <v>2</v>
      </c>
      <c r="F3448" s="3">
        <v>36692</v>
      </c>
      <c r="G3448" s="4">
        <v>4.09</v>
      </c>
      <c r="I3448">
        <f t="shared" si="14"/>
        <v>0</v>
      </c>
    </row>
    <row r="3449" spans="1:9" x14ac:dyDescent="0.2">
      <c r="A3449" s="1">
        <v>36693</v>
      </c>
      <c r="B3449">
        <v>0.3321880692759287</v>
      </c>
      <c r="C3449">
        <v>7.2876111400705135</v>
      </c>
      <c r="D3449">
        <v>-0.36292822959213072</v>
      </c>
      <c r="E3449">
        <v>2</v>
      </c>
      <c r="F3449" s="3">
        <v>36693</v>
      </c>
      <c r="G3449" s="4">
        <v>4.13</v>
      </c>
      <c r="I3449">
        <f t="shared" si="14"/>
        <v>0</v>
      </c>
    </row>
    <row r="3450" spans="1:9" x14ac:dyDescent="0.2">
      <c r="A3450" s="1">
        <v>36696</v>
      </c>
      <c r="B3450">
        <v>0.3553619348922914</v>
      </c>
      <c r="C3450">
        <v>7.3553469420202191</v>
      </c>
      <c r="D3450">
        <v>-0.41533850434020914</v>
      </c>
      <c r="E3450">
        <v>2</v>
      </c>
      <c r="F3450" s="3">
        <v>36696</v>
      </c>
      <c r="G3450" s="4">
        <v>4.12</v>
      </c>
      <c r="I3450">
        <f t="shared" si="14"/>
        <v>0</v>
      </c>
    </row>
    <row r="3451" spans="1:9" x14ac:dyDescent="0.2">
      <c r="A3451" s="1">
        <v>36697</v>
      </c>
      <c r="B3451">
        <v>6.6316489938284096E-2</v>
      </c>
      <c r="C3451">
        <v>7.193018044825223</v>
      </c>
      <c r="D3451">
        <v>-0.10977910470096382</v>
      </c>
      <c r="E3451">
        <v>2</v>
      </c>
      <c r="F3451" s="3">
        <v>36697</v>
      </c>
      <c r="G3451" s="4">
        <v>4.08</v>
      </c>
      <c r="I3451">
        <f t="shared" si="14"/>
        <v>0</v>
      </c>
    </row>
    <row r="3452" spans="1:9" x14ac:dyDescent="0.2">
      <c r="A3452" s="1">
        <v>36698</v>
      </c>
      <c r="B3452">
        <v>0.15979162791808932</v>
      </c>
      <c r="C3452">
        <v>7.3134851673758767</v>
      </c>
      <c r="D3452">
        <v>-0.19566293313097302</v>
      </c>
      <c r="E3452">
        <v>2</v>
      </c>
      <c r="F3452" s="3">
        <v>36698</v>
      </c>
      <c r="G3452" s="4">
        <v>4.03</v>
      </c>
      <c r="I3452">
        <f t="shared" si="14"/>
        <v>0</v>
      </c>
    </row>
    <row r="3453" spans="1:9" x14ac:dyDescent="0.2">
      <c r="A3453" s="1">
        <v>36699</v>
      </c>
      <c r="B3453">
        <v>0.2861041910818779</v>
      </c>
      <c r="C3453">
        <v>7.3968362815804163</v>
      </c>
      <c r="D3453">
        <v>-0.28139673139979843</v>
      </c>
      <c r="E3453">
        <v>2</v>
      </c>
      <c r="F3453" s="3">
        <v>36699</v>
      </c>
      <c r="G3453" s="4">
        <v>4.04</v>
      </c>
      <c r="I3453">
        <f t="shared" si="14"/>
        <v>0</v>
      </c>
    </row>
    <row r="3454" spans="1:9" x14ac:dyDescent="0.2">
      <c r="A3454" s="1">
        <v>36700</v>
      </c>
      <c r="B3454">
        <v>0.38452892361652091</v>
      </c>
      <c r="C3454">
        <v>7.482106541956691</v>
      </c>
      <c r="D3454">
        <v>-0.36620237739147216</v>
      </c>
      <c r="E3454">
        <v>2</v>
      </c>
      <c r="F3454" s="3">
        <v>36700</v>
      </c>
      <c r="G3454" s="4">
        <v>3.97</v>
      </c>
      <c r="I3454">
        <f t="shared" si="14"/>
        <v>0</v>
      </c>
    </row>
    <row r="3455" spans="1:9" x14ac:dyDescent="0.2">
      <c r="A3455" s="1">
        <v>36703</v>
      </c>
      <c r="B3455">
        <v>0.17800709854973173</v>
      </c>
      <c r="C3455">
        <v>7.3014353602188793</v>
      </c>
      <c r="D3455">
        <v>-0.19512104575625808</v>
      </c>
      <c r="E3455">
        <v>2</v>
      </c>
      <c r="F3455" s="3">
        <v>36703</v>
      </c>
      <c r="G3455" s="4">
        <v>4.04</v>
      </c>
      <c r="I3455">
        <f t="shared" si="14"/>
        <v>0</v>
      </c>
    </row>
    <row r="3456" spans="1:9" x14ac:dyDescent="0.2">
      <c r="A3456" s="1">
        <v>36704</v>
      </c>
      <c r="B3456">
        <v>0.19551886374837568</v>
      </c>
      <c r="C3456">
        <v>7.3041141421616702</v>
      </c>
      <c r="D3456">
        <v>-0.20115770353047061</v>
      </c>
      <c r="E3456">
        <v>2</v>
      </c>
      <c r="F3456" s="3">
        <v>36704</v>
      </c>
      <c r="G3456" s="4">
        <v>4.04</v>
      </c>
      <c r="I3456">
        <f t="shared" si="14"/>
        <v>0</v>
      </c>
    </row>
    <row r="3457" spans="1:9" x14ac:dyDescent="0.2">
      <c r="A3457" s="1">
        <v>36705</v>
      </c>
      <c r="B3457">
        <v>0.32648485792993487</v>
      </c>
      <c r="C3457">
        <v>7.3724778443959353</v>
      </c>
      <c r="D3457">
        <v>-0.29072383205936919</v>
      </c>
      <c r="E3457">
        <v>2</v>
      </c>
      <c r="F3457" s="3">
        <v>36705</v>
      </c>
      <c r="G3457" s="4">
        <v>4.01</v>
      </c>
      <c r="I3457">
        <f t="shared" si="14"/>
        <v>0</v>
      </c>
    </row>
    <row r="3458" spans="1:9" x14ac:dyDescent="0.2">
      <c r="A3458" s="1">
        <v>36706</v>
      </c>
      <c r="B3458">
        <v>0.23140571365074836</v>
      </c>
      <c r="C3458">
        <v>7.2453146274371063</v>
      </c>
      <c r="D3458">
        <v>-0.1984871401722284</v>
      </c>
      <c r="E3458">
        <v>2</v>
      </c>
      <c r="F3458" s="3">
        <v>36706</v>
      </c>
      <c r="G3458" s="4">
        <v>4.0199999999999996</v>
      </c>
      <c r="I3458">
        <f t="shared" si="14"/>
        <v>0</v>
      </c>
    </row>
    <row r="3459" spans="1:9" x14ac:dyDescent="0.2">
      <c r="A3459" s="1">
        <v>36707</v>
      </c>
      <c r="B3459">
        <v>0.10778085268273463</v>
      </c>
      <c r="C3459">
        <v>7.1882476150071799</v>
      </c>
      <c r="D3459">
        <v>-0.13182710624492203</v>
      </c>
      <c r="E3459">
        <v>2</v>
      </c>
      <c r="F3459" s="3">
        <v>36707</v>
      </c>
      <c r="G3459" s="4">
        <v>4.09</v>
      </c>
      <c r="I3459">
        <f t="shared" si="14"/>
        <v>0</v>
      </c>
    </row>
    <row r="3460" spans="1:9" x14ac:dyDescent="0.2">
      <c r="A3460" s="1">
        <v>36710</v>
      </c>
      <c r="B3460">
        <v>0.31067127651123616</v>
      </c>
      <c r="C3460">
        <v>7.184187088910245</v>
      </c>
      <c r="D3460">
        <v>-0.21876013378253603</v>
      </c>
      <c r="E3460">
        <v>2</v>
      </c>
      <c r="F3460" s="3">
        <v>36710</v>
      </c>
      <c r="G3460" s="4">
        <v>4.13</v>
      </c>
      <c r="I3460">
        <f t="shared" si="14"/>
        <v>0</v>
      </c>
    </row>
    <row r="3461" spans="1:9" x14ac:dyDescent="0.2">
      <c r="A3461" s="1">
        <v>36711</v>
      </c>
      <c r="B3461">
        <v>0.3106803229602314</v>
      </c>
      <c r="C3461">
        <v>7.1841503241875291</v>
      </c>
      <c r="D3461">
        <v>-0.2185759947865876</v>
      </c>
      <c r="E3461">
        <v>2</v>
      </c>
      <c r="F3461" s="3">
        <v>36711</v>
      </c>
      <c r="G3461" s="4">
        <v>4.13</v>
      </c>
      <c r="I3461">
        <f t="shared" si="14"/>
        <v>0</v>
      </c>
    </row>
    <row r="3462" spans="1:9" x14ac:dyDescent="0.2">
      <c r="A3462" s="1">
        <v>36712</v>
      </c>
      <c r="B3462">
        <v>0.40197752507158491</v>
      </c>
      <c r="C3462">
        <v>7.1518090228063809</v>
      </c>
      <c r="D3462">
        <v>-0.2403966899219139</v>
      </c>
      <c r="E3462">
        <v>2</v>
      </c>
      <c r="F3462" s="3">
        <v>36712</v>
      </c>
      <c r="G3462" s="4">
        <v>4.13</v>
      </c>
      <c r="I3462">
        <f t="shared" si="14"/>
        <v>0</v>
      </c>
    </row>
    <row r="3463" spans="1:9" x14ac:dyDescent="0.2">
      <c r="A3463" s="1">
        <v>36713</v>
      </c>
      <c r="B3463">
        <v>0.4565132944493111</v>
      </c>
      <c r="C3463">
        <v>7.2495404905184024</v>
      </c>
      <c r="D3463">
        <v>-0.30866013533295411</v>
      </c>
      <c r="E3463">
        <v>2</v>
      </c>
      <c r="F3463" s="3">
        <v>36713</v>
      </c>
      <c r="G3463" s="4">
        <v>4.0999999999999996</v>
      </c>
      <c r="I3463">
        <f t="shared" si="14"/>
        <v>0</v>
      </c>
    </row>
    <row r="3464" spans="1:9" x14ac:dyDescent="0.2">
      <c r="A3464" s="1">
        <v>36714</v>
      </c>
      <c r="B3464">
        <v>0.47879923377998712</v>
      </c>
      <c r="C3464">
        <v>7.1351703086024747</v>
      </c>
      <c r="D3464">
        <v>-0.26302126692846406</v>
      </c>
      <c r="E3464">
        <v>2</v>
      </c>
      <c r="F3464" s="3">
        <v>36714</v>
      </c>
      <c r="G3464" s="4">
        <v>4.12</v>
      </c>
      <c r="I3464">
        <f t="shared" si="14"/>
        <v>0</v>
      </c>
    </row>
    <row r="3465" spans="1:9" x14ac:dyDescent="0.2">
      <c r="A3465" s="1">
        <v>36717</v>
      </c>
      <c r="B3465">
        <v>0.53393630840094919</v>
      </c>
      <c r="C3465">
        <v>7.2112543141665517</v>
      </c>
      <c r="D3465">
        <v>-0.31266362145848409</v>
      </c>
      <c r="E3465">
        <v>2</v>
      </c>
      <c r="F3465" s="3">
        <v>36717</v>
      </c>
      <c r="G3465" s="4">
        <v>4.08</v>
      </c>
      <c r="I3465">
        <f t="shared" si="14"/>
        <v>0</v>
      </c>
    </row>
    <row r="3466" spans="1:9" x14ac:dyDescent="0.2">
      <c r="A3466" s="1">
        <v>36718</v>
      </c>
      <c r="B3466">
        <v>0.54100348748517924</v>
      </c>
      <c r="C3466">
        <v>7.2419929002474062</v>
      </c>
      <c r="D3466">
        <v>-0.32872525089764448</v>
      </c>
      <c r="E3466">
        <v>2</v>
      </c>
      <c r="F3466" s="3">
        <v>36718</v>
      </c>
      <c r="G3466" s="4">
        <v>4.0599999999999996</v>
      </c>
      <c r="I3466">
        <f t="shared" si="14"/>
        <v>0</v>
      </c>
    </row>
    <row r="3467" spans="1:9" x14ac:dyDescent="0.2">
      <c r="A3467" s="1">
        <v>36719</v>
      </c>
      <c r="B3467">
        <v>0.5125607127389048</v>
      </c>
      <c r="C3467">
        <v>7.269035198368476</v>
      </c>
      <c r="D3467">
        <v>-0.34308826210570675</v>
      </c>
      <c r="E3467">
        <v>2</v>
      </c>
      <c r="F3467" s="3">
        <v>36719</v>
      </c>
      <c r="G3467" s="4">
        <v>4.05</v>
      </c>
      <c r="I3467">
        <f t="shared" si="14"/>
        <v>0</v>
      </c>
    </row>
    <row r="3468" spans="1:9" x14ac:dyDescent="0.2">
      <c r="A3468" s="1">
        <v>36720</v>
      </c>
      <c r="B3468">
        <v>0.41006166661061061</v>
      </c>
      <c r="C3468">
        <v>7.1466446833303268</v>
      </c>
      <c r="D3468">
        <v>-0.24251066199465912</v>
      </c>
      <c r="E3468">
        <v>2</v>
      </c>
      <c r="F3468" s="3">
        <v>36720</v>
      </c>
      <c r="G3468" s="4">
        <v>4.07</v>
      </c>
      <c r="I3468">
        <f t="shared" si="14"/>
        <v>0</v>
      </c>
    </row>
    <row r="3469" spans="1:9" x14ac:dyDescent="0.2">
      <c r="A3469" s="1">
        <v>36721</v>
      </c>
      <c r="B3469">
        <v>0.5060929385337819</v>
      </c>
      <c r="C3469">
        <v>7.3494199258756749</v>
      </c>
      <c r="D3469">
        <v>-0.38643389740354883</v>
      </c>
      <c r="E3469">
        <v>2</v>
      </c>
      <c r="F3469" s="3">
        <v>36721</v>
      </c>
      <c r="G3469" s="4">
        <v>3.99</v>
      </c>
      <c r="I3469">
        <f t="shared" si="14"/>
        <v>0</v>
      </c>
    </row>
    <row r="3470" spans="1:9" x14ac:dyDescent="0.2">
      <c r="A3470" s="1">
        <v>36724</v>
      </c>
      <c r="B3470">
        <v>0.61667602768118612</v>
      </c>
      <c r="C3470">
        <v>7.4556290396426608</v>
      </c>
      <c r="D3470">
        <v>-0.47779121564674909</v>
      </c>
      <c r="E3470">
        <v>2</v>
      </c>
      <c r="F3470" s="3">
        <v>36724</v>
      </c>
      <c r="G3470" s="4">
        <v>3.95</v>
      </c>
      <c r="I3470">
        <f t="shared" si="14"/>
        <v>0</v>
      </c>
    </row>
    <row r="3471" spans="1:9" x14ac:dyDescent="0.2">
      <c r="A3471" s="1">
        <v>36725</v>
      </c>
      <c r="B3471">
        <v>0.62907812413819086</v>
      </c>
      <c r="C3471">
        <v>7.4858934638035697</v>
      </c>
      <c r="D3471">
        <v>-0.50525637942903445</v>
      </c>
      <c r="E3471">
        <v>2</v>
      </c>
      <c r="F3471" s="3">
        <v>36725</v>
      </c>
      <c r="G3471" s="4">
        <v>3.93</v>
      </c>
      <c r="I3471">
        <f t="shared" si="14"/>
        <v>0</v>
      </c>
    </row>
    <row r="3472" spans="1:9" x14ac:dyDescent="0.2">
      <c r="A3472" s="1">
        <v>36726</v>
      </c>
      <c r="B3472">
        <v>0.64725739456510345</v>
      </c>
      <c r="C3472">
        <v>7.5030092620144195</v>
      </c>
      <c r="D3472">
        <v>-0.51664131539808411</v>
      </c>
      <c r="E3472">
        <v>2</v>
      </c>
      <c r="F3472" s="3">
        <v>36726</v>
      </c>
      <c r="G3472" s="4">
        <v>3.94</v>
      </c>
      <c r="I3472">
        <f t="shared" si="14"/>
        <v>0</v>
      </c>
    </row>
    <row r="3473" spans="1:9" x14ac:dyDescent="0.2">
      <c r="A3473" s="1">
        <v>36727</v>
      </c>
      <c r="B3473">
        <v>0.60105878358903553</v>
      </c>
      <c r="C3473">
        <v>7.2408648918378979</v>
      </c>
      <c r="D3473">
        <v>-0.36551479881680721</v>
      </c>
      <c r="E3473">
        <v>2</v>
      </c>
      <c r="F3473" s="3">
        <v>36727</v>
      </c>
      <c r="G3473" s="4">
        <v>4.05</v>
      </c>
      <c r="I3473">
        <f t="shared" si="14"/>
        <v>0</v>
      </c>
    </row>
    <row r="3474" spans="1:9" x14ac:dyDescent="0.2">
      <c r="A3474" s="1">
        <v>36728</v>
      </c>
      <c r="B3474">
        <v>0.65132434062885125</v>
      </c>
      <c r="C3474">
        <v>7.2693745540859327</v>
      </c>
      <c r="D3474">
        <v>-0.40218013809098557</v>
      </c>
      <c r="E3474">
        <v>2</v>
      </c>
      <c r="F3474" s="3">
        <v>36728</v>
      </c>
      <c r="G3474" s="4">
        <v>4.05</v>
      </c>
      <c r="I3474">
        <f t="shared" si="14"/>
        <v>0</v>
      </c>
    </row>
    <row r="3475" spans="1:9" x14ac:dyDescent="0.2">
      <c r="A3475" s="1">
        <v>36731</v>
      </c>
      <c r="B3475">
        <v>0.63891340944845243</v>
      </c>
      <c r="C3475">
        <v>7.3078620046062248</v>
      </c>
      <c r="D3475">
        <v>-0.42198131568605585</v>
      </c>
      <c r="E3475">
        <v>2</v>
      </c>
      <c r="F3475" s="3">
        <v>36731</v>
      </c>
      <c r="G3475" s="4">
        <v>4.0199999999999996</v>
      </c>
      <c r="I3475">
        <f t="shared" si="14"/>
        <v>0</v>
      </c>
    </row>
    <row r="3476" spans="1:9" x14ac:dyDescent="0.2">
      <c r="A3476" s="1">
        <v>36732</v>
      </c>
      <c r="B3476">
        <v>0.66460269270268069</v>
      </c>
      <c r="C3476">
        <v>7.2911105722709708</v>
      </c>
      <c r="D3476">
        <v>-0.41812557926558352</v>
      </c>
      <c r="E3476">
        <v>2</v>
      </c>
      <c r="F3476" s="3">
        <v>36732</v>
      </c>
      <c r="G3476" s="4">
        <v>4.0199999999999996</v>
      </c>
      <c r="I3476">
        <f t="shared" si="14"/>
        <v>0</v>
      </c>
    </row>
    <row r="3477" spans="1:9" x14ac:dyDescent="0.2">
      <c r="A3477" s="1">
        <v>36733</v>
      </c>
      <c r="B3477">
        <v>0.64874516295590423</v>
      </c>
      <c r="C3477">
        <v>7.287941016149591</v>
      </c>
      <c r="D3477">
        <v>-0.41346050625198044</v>
      </c>
      <c r="E3477">
        <v>2</v>
      </c>
      <c r="F3477" s="3">
        <v>36733</v>
      </c>
      <c r="G3477" s="4">
        <v>3.98</v>
      </c>
      <c r="I3477">
        <f t="shared" si="14"/>
        <v>0</v>
      </c>
    </row>
    <row r="3478" spans="1:9" x14ac:dyDescent="0.2">
      <c r="A3478" s="1">
        <v>36734</v>
      </c>
      <c r="B3478">
        <v>0.67268410594889938</v>
      </c>
      <c r="C3478">
        <v>7.2640886829649132</v>
      </c>
      <c r="D3478">
        <v>-0.40901027888159031</v>
      </c>
      <c r="E3478">
        <v>2</v>
      </c>
      <c r="F3478" s="3">
        <v>36734</v>
      </c>
      <c r="G3478" s="4">
        <v>4.03</v>
      </c>
      <c r="I3478">
        <f t="shared" si="14"/>
        <v>0</v>
      </c>
    </row>
    <row r="3479" spans="1:9" x14ac:dyDescent="0.2">
      <c r="A3479" s="1">
        <v>36735</v>
      </c>
      <c r="B3479">
        <v>0.67657840901101673</v>
      </c>
      <c r="C3479">
        <v>7.3050682715663395</v>
      </c>
      <c r="D3479">
        <v>-0.42228484156457208</v>
      </c>
      <c r="E3479">
        <v>2</v>
      </c>
      <c r="F3479" s="3">
        <v>36735</v>
      </c>
      <c r="G3479" s="4">
        <v>4.0199999999999996</v>
      </c>
      <c r="I3479">
        <f t="shared" si="14"/>
        <v>0</v>
      </c>
    </row>
    <row r="3480" spans="1:9" x14ac:dyDescent="0.2">
      <c r="A3480" s="1">
        <v>36738</v>
      </c>
      <c r="B3480">
        <v>0.56788508458071096</v>
      </c>
      <c r="C3480">
        <v>7.260478749739983</v>
      </c>
      <c r="D3480">
        <v>-0.35097996424192712</v>
      </c>
      <c r="E3480">
        <v>2</v>
      </c>
      <c r="F3480" s="3">
        <v>36738</v>
      </c>
      <c r="G3480" s="4">
        <v>4.0599999999999996</v>
      </c>
      <c r="I3480">
        <f t="shared" si="14"/>
        <v>0</v>
      </c>
    </row>
    <row r="3481" spans="1:9" x14ac:dyDescent="0.2">
      <c r="A3481" s="1">
        <v>36739</v>
      </c>
      <c r="B3481">
        <v>0.56990872051492836</v>
      </c>
      <c r="C3481">
        <v>7.2196422790400128</v>
      </c>
      <c r="D3481">
        <v>-0.33458551254998942</v>
      </c>
      <c r="E3481">
        <v>2</v>
      </c>
      <c r="F3481" s="3">
        <v>36739</v>
      </c>
      <c r="G3481" s="4">
        <v>4.12</v>
      </c>
      <c r="I3481">
        <f t="shared" si="14"/>
        <v>0</v>
      </c>
    </row>
    <row r="3482" spans="1:9" x14ac:dyDescent="0.2">
      <c r="A3482" s="1">
        <v>36740</v>
      </c>
      <c r="B3482">
        <v>0.56666563600395858</v>
      </c>
      <c r="C3482">
        <v>7.1660329161176541</v>
      </c>
      <c r="D3482">
        <v>-0.31667795455012682</v>
      </c>
      <c r="E3482">
        <v>2</v>
      </c>
      <c r="F3482" s="3">
        <v>36740</v>
      </c>
      <c r="G3482" s="4">
        <v>4.12</v>
      </c>
      <c r="I3482">
        <f t="shared" si="14"/>
        <v>0</v>
      </c>
    </row>
    <row r="3483" spans="1:9" x14ac:dyDescent="0.2">
      <c r="A3483" s="1">
        <v>36741</v>
      </c>
      <c r="B3483">
        <v>0.63476644033062879</v>
      </c>
      <c r="C3483">
        <v>7.1673405227398908</v>
      </c>
      <c r="D3483">
        <v>-0.34368485249518621</v>
      </c>
      <c r="E3483">
        <v>2</v>
      </c>
      <c r="F3483" s="3">
        <v>36741</v>
      </c>
      <c r="G3483" s="4">
        <v>4.12</v>
      </c>
      <c r="I3483">
        <f t="shared" si="14"/>
        <v>0</v>
      </c>
    </row>
    <row r="3484" spans="1:9" x14ac:dyDescent="0.2">
      <c r="A3484" s="1">
        <v>36742</v>
      </c>
      <c r="B3484">
        <v>0.63617175053379615</v>
      </c>
      <c r="C3484">
        <v>7.0501422507280456</v>
      </c>
      <c r="D3484">
        <v>-0.29256923211766589</v>
      </c>
      <c r="E3484">
        <v>2</v>
      </c>
      <c r="F3484" s="3">
        <v>36742</v>
      </c>
      <c r="G3484" s="4">
        <v>4.1500000000000004</v>
      </c>
      <c r="I3484">
        <f t="shared" si="14"/>
        <v>0</v>
      </c>
    </row>
    <row r="3485" spans="1:9" x14ac:dyDescent="0.2">
      <c r="A3485" s="1">
        <v>36745</v>
      </c>
      <c r="B3485">
        <v>0.66156492619873863</v>
      </c>
      <c r="C3485">
        <v>7.1053459037211919</v>
      </c>
      <c r="D3485">
        <v>-0.33318449592282418</v>
      </c>
      <c r="E3485">
        <v>2</v>
      </c>
      <c r="F3485" s="3">
        <v>36745</v>
      </c>
      <c r="G3485" s="4">
        <v>4.1100000000000003</v>
      </c>
      <c r="I3485">
        <f t="shared" si="14"/>
        <v>0</v>
      </c>
    </row>
    <row r="3486" spans="1:9" x14ac:dyDescent="0.2">
      <c r="A3486" s="1">
        <v>36746</v>
      </c>
      <c r="B3486">
        <v>0.63254057212605197</v>
      </c>
      <c r="C3486">
        <v>7.0331234717802307</v>
      </c>
      <c r="D3486">
        <v>-0.28849370803285235</v>
      </c>
      <c r="E3486">
        <v>2</v>
      </c>
      <c r="F3486" s="3">
        <v>36746</v>
      </c>
      <c r="G3486" s="4">
        <v>4.1399999999999997</v>
      </c>
      <c r="I3486">
        <f t="shared" si="14"/>
        <v>0</v>
      </c>
    </row>
    <row r="3487" spans="1:9" x14ac:dyDescent="0.2">
      <c r="A3487" s="1">
        <v>36747</v>
      </c>
      <c r="B3487">
        <v>0.63748178674311173</v>
      </c>
      <c r="C3487">
        <v>7.0504789494029403</v>
      </c>
      <c r="D3487">
        <v>-0.31168975055077441</v>
      </c>
      <c r="E3487">
        <v>2</v>
      </c>
      <c r="F3487" s="3">
        <v>36747</v>
      </c>
      <c r="G3487" s="4">
        <v>4.12</v>
      </c>
      <c r="I3487">
        <f t="shared" si="14"/>
        <v>0</v>
      </c>
    </row>
    <row r="3488" spans="1:9" x14ac:dyDescent="0.2">
      <c r="A3488" s="1">
        <v>36748</v>
      </c>
      <c r="B3488">
        <v>0.45096227775882736</v>
      </c>
      <c r="C3488">
        <v>6.9468087209613838</v>
      </c>
      <c r="D3488">
        <v>-0.21335907686390629</v>
      </c>
      <c r="E3488">
        <v>2</v>
      </c>
      <c r="F3488" s="3">
        <v>36748</v>
      </c>
      <c r="G3488" s="4">
        <v>4.13</v>
      </c>
      <c r="I3488">
        <f t="shared" si="14"/>
        <v>0</v>
      </c>
    </row>
    <row r="3489" spans="1:9" x14ac:dyDescent="0.2">
      <c r="A3489" s="1">
        <v>36749</v>
      </c>
      <c r="B3489">
        <v>0.56426340168469769</v>
      </c>
      <c r="C3489">
        <v>7.0904804539258741</v>
      </c>
      <c r="D3489">
        <v>-0.30384661142600222</v>
      </c>
      <c r="E3489">
        <v>2</v>
      </c>
      <c r="F3489" s="3">
        <v>36749</v>
      </c>
      <c r="G3489" s="4">
        <v>4.09</v>
      </c>
      <c r="I3489">
        <f t="shared" si="14"/>
        <v>0</v>
      </c>
    </row>
    <row r="3490" spans="1:9" x14ac:dyDescent="0.2">
      <c r="A3490" s="1">
        <v>36752</v>
      </c>
      <c r="B3490">
        <v>0.50883682675698105</v>
      </c>
      <c r="C3490">
        <v>7.056438051360967</v>
      </c>
      <c r="D3490">
        <v>-0.27079086301804495</v>
      </c>
      <c r="E3490">
        <v>2</v>
      </c>
      <c r="F3490" s="3">
        <v>36752</v>
      </c>
      <c r="G3490" s="4">
        <v>4.08</v>
      </c>
      <c r="I3490">
        <f t="shared" si="14"/>
        <v>0</v>
      </c>
    </row>
    <row r="3491" spans="1:9" x14ac:dyDescent="0.2">
      <c r="A3491" s="1">
        <v>36753</v>
      </c>
      <c r="B3491">
        <v>0.47245675900406681</v>
      </c>
      <c r="C3491">
        <v>7.0493005530542829</v>
      </c>
      <c r="D3491">
        <v>-0.25479859552815542</v>
      </c>
      <c r="E3491">
        <v>2</v>
      </c>
      <c r="F3491" s="3">
        <v>36753</v>
      </c>
      <c r="G3491" s="4">
        <v>4.07</v>
      </c>
      <c r="I3491">
        <f t="shared" si="14"/>
        <v>0</v>
      </c>
    </row>
    <row r="3492" spans="1:9" x14ac:dyDescent="0.2">
      <c r="A3492" s="1">
        <v>36754</v>
      </c>
      <c r="B3492">
        <v>0.50087026065473661</v>
      </c>
      <c r="C3492">
        <v>7.0903645393747441</v>
      </c>
      <c r="D3492">
        <v>-0.28587261717031398</v>
      </c>
      <c r="E3492">
        <v>2</v>
      </c>
      <c r="F3492" s="3">
        <v>36754</v>
      </c>
      <c r="G3492" s="4">
        <v>4.0599999999999996</v>
      </c>
      <c r="I3492">
        <f t="shared" si="14"/>
        <v>0</v>
      </c>
    </row>
    <row r="3493" spans="1:9" x14ac:dyDescent="0.2">
      <c r="A3493" s="1">
        <v>36755</v>
      </c>
      <c r="B3493">
        <v>0.47855712033896003</v>
      </c>
      <c r="C3493">
        <v>7.0873354706090392</v>
      </c>
      <c r="D3493">
        <v>-0.28325503365992682</v>
      </c>
      <c r="E3493">
        <v>2</v>
      </c>
      <c r="F3493" s="3">
        <v>36755</v>
      </c>
      <c r="G3493" s="4">
        <v>4.08</v>
      </c>
      <c r="I3493">
        <f t="shared" si="14"/>
        <v>0</v>
      </c>
    </row>
    <row r="3494" spans="1:9" x14ac:dyDescent="0.2">
      <c r="A3494" s="1">
        <v>36756</v>
      </c>
      <c r="B3494">
        <v>0.46519578333622691</v>
      </c>
      <c r="C3494">
        <v>7.0310454740602957</v>
      </c>
      <c r="D3494">
        <v>-0.25158004887307445</v>
      </c>
      <c r="E3494">
        <v>2</v>
      </c>
      <c r="F3494" s="3">
        <v>36756</v>
      </c>
      <c r="G3494" s="4">
        <v>4.0999999999999996</v>
      </c>
      <c r="I3494">
        <f t="shared" si="14"/>
        <v>0</v>
      </c>
    </row>
    <row r="3495" spans="1:9" x14ac:dyDescent="0.2">
      <c r="A3495" s="1">
        <v>36759</v>
      </c>
      <c r="B3495">
        <v>0.57573453374003558</v>
      </c>
      <c r="C3495">
        <v>7.0871637160789716</v>
      </c>
      <c r="D3495">
        <v>-0.30800920293852585</v>
      </c>
      <c r="E3495">
        <v>2</v>
      </c>
      <c r="F3495" s="3">
        <v>36759</v>
      </c>
      <c r="G3495" s="4">
        <v>4.0999999999999996</v>
      </c>
      <c r="I3495">
        <f t="shared" si="14"/>
        <v>0</v>
      </c>
    </row>
    <row r="3496" spans="1:9" x14ac:dyDescent="0.2">
      <c r="A3496" s="1">
        <v>36760</v>
      </c>
      <c r="B3496">
        <v>0.42057584569651651</v>
      </c>
      <c r="C3496">
        <v>7.0481416134496708</v>
      </c>
      <c r="D3496">
        <v>-0.2549747984189164</v>
      </c>
      <c r="E3496">
        <v>2</v>
      </c>
      <c r="F3496" s="3">
        <v>36760</v>
      </c>
      <c r="G3496" s="4">
        <v>4.09</v>
      </c>
      <c r="I3496">
        <f t="shared" si="14"/>
        <v>0</v>
      </c>
    </row>
    <row r="3497" spans="1:9" x14ac:dyDescent="0.2">
      <c r="A3497" s="1">
        <v>36761</v>
      </c>
      <c r="B3497">
        <v>0.18852689891242747</v>
      </c>
      <c r="C3497">
        <v>6.901866590737793</v>
      </c>
      <c r="D3497">
        <v>-0.13052153083139761</v>
      </c>
      <c r="E3497">
        <v>2</v>
      </c>
      <c r="F3497" s="3">
        <v>36761</v>
      </c>
      <c r="G3497" s="4">
        <v>4.1100000000000003</v>
      </c>
      <c r="I3497">
        <f t="shared" si="14"/>
        <v>0</v>
      </c>
    </row>
    <row r="3498" spans="1:9" x14ac:dyDescent="0.2">
      <c r="A3498" s="1">
        <v>36762</v>
      </c>
      <c r="B3498">
        <v>0.21083251813670112</v>
      </c>
      <c r="C3498">
        <v>6.8833467847825727</v>
      </c>
      <c r="D3498">
        <v>-0.133889451739167</v>
      </c>
      <c r="E3498">
        <v>2</v>
      </c>
      <c r="F3498" s="3">
        <v>36762</v>
      </c>
      <c r="G3498" s="4">
        <v>4.13</v>
      </c>
      <c r="I3498">
        <f t="shared" si="14"/>
        <v>0</v>
      </c>
    </row>
    <row r="3499" spans="1:9" x14ac:dyDescent="0.2">
      <c r="A3499" s="1">
        <v>36763</v>
      </c>
      <c r="B3499">
        <v>0.22179214789042201</v>
      </c>
      <c r="C3499">
        <v>6.8907128782889027</v>
      </c>
      <c r="D3499">
        <v>-0.14045623330456936</v>
      </c>
      <c r="E3499">
        <v>2</v>
      </c>
      <c r="F3499" s="3">
        <v>36763</v>
      </c>
      <c r="G3499" s="4">
        <v>4.1100000000000003</v>
      </c>
      <c r="I3499">
        <f t="shared" si="14"/>
        <v>0</v>
      </c>
    </row>
    <row r="3500" spans="1:9" x14ac:dyDescent="0.2">
      <c r="A3500" s="1">
        <v>36766</v>
      </c>
      <c r="B3500">
        <v>0.33063651798634186</v>
      </c>
      <c r="C3500">
        <v>6.9892780942605164</v>
      </c>
      <c r="D3500">
        <v>-0.21268446244195863</v>
      </c>
      <c r="E3500">
        <v>2</v>
      </c>
      <c r="F3500" s="3">
        <v>36766</v>
      </c>
      <c r="G3500" s="4">
        <v>4.08</v>
      </c>
      <c r="I3500">
        <f t="shared" si="14"/>
        <v>0</v>
      </c>
    </row>
    <row r="3501" spans="1:9" x14ac:dyDescent="0.2">
      <c r="A3501" s="1">
        <v>36767</v>
      </c>
      <c r="B3501">
        <v>0.48050416277937158</v>
      </c>
      <c r="C3501">
        <v>7.0965221212333569</v>
      </c>
      <c r="D3501">
        <v>-0.31073927312401611</v>
      </c>
      <c r="E3501">
        <v>2</v>
      </c>
      <c r="F3501" s="3">
        <v>36767</v>
      </c>
      <c r="G3501" s="4">
        <v>4.04</v>
      </c>
      <c r="I3501">
        <f t="shared" si="14"/>
        <v>0</v>
      </c>
    </row>
    <row r="3502" spans="1:9" x14ac:dyDescent="0.2">
      <c r="A3502" s="1">
        <v>36768</v>
      </c>
      <c r="B3502">
        <v>0.57379143980692948</v>
      </c>
      <c r="C3502">
        <v>7.1281819120735577</v>
      </c>
      <c r="D3502">
        <v>-0.35594501613497653</v>
      </c>
      <c r="E3502">
        <v>2</v>
      </c>
      <c r="F3502" s="3">
        <v>36768</v>
      </c>
      <c r="G3502" s="4">
        <v>4.03</v>
      </c>
      <c r="I3502">
        <f t="shared" si="14"/>
        <v>0</v>
      </c>
    </row>
    <row r="3503" spans="1:9" x14ac:dyDescent="0.2">
      <c r="A3503" s="1">
        <v>36769</v>
      </c>
      <c r="B3503">
        <v>0.4753412873839874</v>
      </c>
      <c r="C3503">
        <v>6.9743858993376104</v>
      </c>
      <c r="D3503">
        <v>-0.24165203921688097</v>
      </c>
      <c r="E3503">
        <v>2</v>
      </c>
      <c r="F3503" s="3">
        <v>36769</v>
      </c>
      <c r="G3503" s="4">
        <v>3.88</v>
      </c>
      <c r="I3503">
        <f t="shared" si="14"/>
        <v>0</v>
      </c>
    </row>
    <row r="3504" spans="1:9" x14ac:dyDescent="0.2">
      <c r="A3504" s="1">
        <v>36770</v>
      </c>
      <c r="B3504">
        <v>0.1527096525653745</v>
      </c>
      <c r="C3504">
        <v>6.7746088815218863</v>
      </c>
      <c r="D3504">
        <v>-0.11142575955246262</v>
      </c>
      <c r="E3504">
        <v>2</v>
      </c>
      <c r="F3504" s="3">
        <v>36770</v>
      </c>
      <c r="G3504" s="4">
        <v>3.93</v>
      </c>
      <c r="I3504">
        <f t="shared" si="14"/>
        <v>0</v>
      </c>
    </row>
    <row r="3505" spans="1:9" x14ac:dyDescent="0.2">
      <c r="A3505" s="1">
        <v>36773</v>
      </c>
      <c r="B3505">
        <v>0.15270425623225425</v>
      </c>
      <c r="C3505">
        <v>6.7745462140308899</v>
      </c>
      <c r="D3505">
        <v>-0.11113550587198902</v>
      </c>
      <c r="E3505">
        <v>2</v>
      </c>
      <c r="F3505" s="3">
        <v>36773</v>
      </c>
      <c r="G3505" s="4">
        <v>3.93</v>
      </c>
      <c r="I3505">
        <f t="shared" si="14"/>
        <v>0</v>
      </c>
    </row>
    <row r="3506" spans="1:9" x14ac:dyDescent="0.2">
      <c r="A3506" s="1">
        <v>36774</v>
      </c>
      <c r="B3506">
        <v>0.14062377834463191</v>
      </c>
      <c r="C3506">
        <v>6.7737570357402745</v>
      </c>
      <c r="D3506">
        <v>-0.10038295405064905</v>
      </c>
      <c r="E3506">
        <v>2</v>
      </c>
      <c r="F3506" s="3">
        <v>36774</v>
      </c>
      <c r="G3506" s="4">
        <v>3.92</v>
      </c>
      <c r="I3506">
        <f t="shared" si="14"/>
        <v>0</v>
      </c>
    </row>
    <row r="3507" spans="1:9" x14ac:dyDescent="0.2">
      <c r="A3507" s="1">
        <v>36775</v>
      </c>
      <c r="B3507">
        <v>0.31082038174490523</v>
      </c>
      <c r="C3507">
        <v>6.8598148395588279</v>
      </c>
      <c r="D3507">
        <v>-0.16815952472536758</v>
      </c>
      <c r="E3507">
        <v>2</v>
      </c>
      <c r="F3507" s="3">
        <v>36775</v>
      </c>
      <c r="G3507" s="4">
        <v>3.89</v>
      </c>
      <c r="I3507">
        <f t="shared" ref="I3507:I3570" si="15">A3507-F3507</f>
        <v>0</v>
      </c>
    </row>
    <row r="3508" spans="1:9" x14ac:dyDescent="0.2">
      <c r="A3508" s="1">
        <v>36776</v>
      </c>
      <c r="B3508">
        <v>0.50719055960345427</v>
      </c>
      <c r="C3508">
        <v>6.9335739692626213</v>
      </c>
      <c r="D3508">
        <v>-0.24036153007597932</v>
      </c>
      <c r="E3508">
        <v>2</v>
      </c>
      <c r="F3508" s="3">
        <v>36776</v>
      </c>
      <c r="G3508" s="4">
        <v>3.86</v>
      </c>
      <c r="I3508">
        <f t="shared" si="15"/>
        <v>0</v>
      </c>
    </row>
    <row r="3509" spans="1:9" x14ac:dyDescent="0.2">
      <c r="A3509" s="1">
        <v>36777</v>
      </c>
      <c r="B3509">
        <v>0.5489513011302023</v>
      </c>
      <c r="C3509">
        <v>6.9405167082640027</v>
      </c>
      <c r="D3509">
        <v>-0.27755866188516481</v>
      </c>
      <c r="E3509">
        <v>2</v>
      </c>
      <c r="F3509" s="3">
        <v>36777</v>
      </c>
      <c r="G3509" s="4">
        <v>3.87</v>
      </c>
      <c r="I3509">
        <f t="shared" si="15"/>
        <v>0</v>
      </c>
    </row>
    <row r="3510" spans="1:9" x14ac:dyDescent="0.2">
      <c r="A3510" s="1">
        <v>36780</v>
      </c>
      <c r="B3510">
        <v>0.58440306206180692</v>
      </c>
      <c r="C3510">
        <v>6.9545264888468381</v>
      </c>
      <c r="D3510">
        <v>-0.28669411550872115</v>
      </c>
      <c r="E3510">
        <v>2</v>
      </c>
      <c r="F3510" s="3">
        <v>36780</v>
      </c>
      <c r="G3510" s="4">
        <v>3.85</v>
      </c>
      <c r="I3510">
        <f t="shared" si="15"/>
        <v>0</v>
      </c>
    </row>
    <row r="3511" spans="1:9" x14ac:dyDescent="0.2">
      <c r="A3511" s="1">
        <v>36781</v>
      </c>
      <c r="B3511">
        <v>0.55428100732109298</v>
      </c>
      <c r="C3511">
        <v>6.9402037315102056</v>
      </c>
      <c r="D3511">
        <v>-0.27955008317990543</v>
      </c>
      <c r="E3511">
        <v>2</v>
      </c>
      <c r="F3511" s="3">
        <v>36781</v>
      </c>
      <c r="G3511" s="4">
        <v>3.87</v>
      </c>
      <c r="I3511">
        <f t="shared" si="15"/>
        <v>0</v>
      </c>
    </row>
    <row r="3512" spans="1:9" x14ac:dyDescent="0.2">
      <c r="A3512" s="1">
        <v>36782</v>
      </c>
      <c r="B3512">
        <v>0.20727283831334553</v>
      </c>
      <c r="C3512">
        <v>6.7967055571450281</v>
      </c>
      <c r="D3512">
        <v>-0.1474818461200321</v>
      </c>
      <c r="E3512">
        <v>2</v>
      </c>
      <c r="F3512" s="3">
        <v>36782</v>
      </c>
      <c r="G3512" s="4">
        <v>3.88</v>
      </c>
      <c r="I3512">
        <f t="shared" si="15"/>
        <v>0</v>
      </c>
    </row>
    <row r="3513" spans="1:9" x14ac:dyDescent="0.2">
      <c r="A3513" s="1">
        <v>36783</v>
      </c>
      <c r="B3513">
        <v>0.30431909983582639</v>
      </c>
      <c r="C3513">
        <v>6.8443099439989377</v>
      </c>
      <c r="D3513">
        <v>-0.20601744289499854</v>
      </c>
      <c r="E3513">
        <v>2</v>
      </c>
      <c r="F3513" s="3">
        <v>36783</v>
      </c>
      <c r="G3513" s="4">
        <v>3.87</v>
      </c>
      <c r="I3513">
        <f t="shared" si="15"/>
        <v>0</v>
      </c>
    </row>
    <row r="3514" spans="1:9" x14ac:dyDescent="0.2">
      <c r="A3514" s="1">
        <v>36784</v>
      </c>
      <c r="B3514">
        <v>0.18758542834124647</v>
      </c>
      <c r="C3514">
        <v>6.7911066325261293</v>
      </c>
      <c r="D3514">
        <v>-0.17515513088374349</v>
      </c>
      <c r="E3514">
        <v>2</v>
      </c>
      <c r="F3514" s="3">
        <v>36784</v>
      </c>
      <c r="G3514" s="4">
        <v>3.83</v>
      </c>
      <c r="I3514">
        <f t="shared" si="15"/>
        <v>0</v>
      </c>
    </row>
    <row r="3515" spans="1:9" x14ac:dyDescent="0.2">
      <c r="A3515" s="1">
        <v>36787</v>
      </c>
      <c r="B3515">
        <v>6.726442345771122E-2</v>
      </c>
      <c r="C3515">
        <v>6.7080120473832254</v>
      </c>
      <c r="D3515">
        <v>-0.11738142962107556</v>
      </c>
      <c r="E3515">
        <v>2</v>
      </c>
      <c r="F3515" s="3">
        <v>36787</v>
      </c>
      <c r="G3515" s="4">
        <v>3.84</v>
      </c>
      <c r="I3515">
        <f t="shared" si="15"/>
        <v>0</v>
      </c>
    </row>
    <row r="3516" spans="1:9" x14ac:dyDescent="0.2">
      <c r="A3516" s="1">
        <v>36788</v>
      </c>
      <c r="B3516">
        <v>0.42089758548046963</v>
      </c>
      <c r="C3516">
        <v>6.9044784125373617</v>
      </c>
      <c r="D3516">
        <v>-0.35246243247621156</v>
      </c>
      <c r="E3516">
        <v>2</v>
      </c>
      <c r="F3516" s="3">
        <v>36788</v>
      </c>
      <c r="G3516" s="4">
        <v>3.83</v>
      </c>
      <c r="I3516">
        <f t="shared" si="15"/>
        <v>0</v>
      </c>
    </row>
    <row r="3517" spans="1:9" x14ac:dyDescent="0.2">
      <c r="A3517" s="1">
        <v>36789</v>
      </c>
      <c r="B3517">
        <v>0.52099728736248929</v>
      </c>
      <c r="C3517">
        <v>6.9990025448273281</v>
      </c>
      <c r="D3517">
        <v>-0.43152968026128541</v>
      </c>
      <c r="E3517">
        <v>2</v>
      </c>
      <c r="F3517" s="3">
        <v>36789</v>
      </c>
      <c r="G3517" s="4">
        <v>3.87</v>
      </c>
      <c r="I3517">
        <f t="shared" si="15"/>
        <v>0</v>
      </c>
    </row>
    <row r="3518" spans="1:9" x14ac:dyDescent="0.2">
      <c r="A3518" s="1">
        <v>36790</v>
      </c>
      <c r="B3518">
        <v>0.4570186308619657</v>
      </c>
      <c r="C3518">
        <v>6.9593200680103413</v>
      </c>
      <c r="D3518">
        <v>-0.39679787478751716</v>
      </c>
      <c r="E3518">
        <v>2</v>
      </c>
      <c r="F3518" s="3">
        <v>36790</v>
      </c>
      <c r="G3518" s="4">
        <v>3.86</v>
      </c>
      <c r="I3518">
        <f t="shared" si="15"/>
        <v>0</v>
      </c>
    </row>
    <row r="3519" spans="1:9" x14ac:dyDescent="0.2">
      <c r="A3519" s="1">
        <v>36791</v>
      </c>
      <c r="B3519">
        <v>0.3745902071977234</v>
      </c>
      <c r="C3519">
        <v>6.9017589060596238</v>
      </c>
      <c r="D3519">
        <v>-0.3609785519877729</v>
      </c>
      <c r="E3519">
        <v>2</v>
      </c>
      <c r="F3519" s="3">
        <v>36791</v>
      </c>
      <c r="G3519" s="4">
        <v>3.84</v>
      </c>
      <c r="I3519">
        <f t="shared" si="15"/>
        <v>0</v>
      </c>
    </row>
    <row r="3520" spans="1:9" x14ac:dyDescent="0.2">
      <c r="A3520" s="1">
        <v>36794</v>
      </c>
      <c r="B3520">
        <v>0.31991256590347672</v>
      </c>
      <c r="C3520">
        <v>6.8675553923919876</v>
      </c>
      <c r="D3520">
        <v>-0.2858724449114256</v>
      </c>
      <c r="E3520">
        <v>2</v>
      </c>
      <c r="F3520" s="3">
        <v>36794</v>
      </c>
      <c r="G3520" s="4">
        <v>3.9</v>
      </c>
      <c r="I3520">
        <f t="shared" si="15"/>
        <v>0</v>
      </c>
    </row>
    <row r="3521" spans="1:9" x14ac:dyDescent="0.2">
      <c r="A3521" s="1">
        <v>36795</v>
      </c>
      <c r="B3521">
        <v>0.21879195743742541</v>
      </c>
      <c r="C3521">
        <v>6.8188132986407979</v>
      </c>
      <c r="D3521">
        <v>-0.25679485755902814</v>
      </c>
      <c r="E3521">
        <v>2</v>
      </c>
      <c r="F3521" s="3">
        <v>36795</v>
      </c>
      <c r="G3521" s="4">
        <v>3.96</v>
      </c>
      <c r="I3521">
        <f t="shared" si="15"/>
        <v>0</v>
      </c>
    </row>
    <row r="3522" spans="1:9" x14ac:dyDescent="0.2">
      <c r="A3522" s="1">
        <v>36796</v>
      </c>
      <c r="B3522">
        <v>0.11076170573038235</v>
      </c>
      <c r="C3522">
        <v>6.7634614800103563</v>
      </c>
      <c r="D3522">
        <v>-0.1942159107196901</v>
      </c>
      <c r="E3522">
        <v>2</v>
      </c>
      <c r="F3522" s="3">
        <v>36796</v>
      </c>
      <c r="G3522" s="4">
        <v>4.0199999999999996</v>
      </c>
      <c r="I3522">
        <f t="shared" si="15"/>
        <v>0</v>
      </c>
    </row>
    <row r="3523" spans="1:9" x14ac:dyDescent="0.2">
      <c r="A3523" s="1">
        <v>36797</v>
      </c>
      <c r="B3523">
        <v>0.10011558548301258</v>
      </c>
      <c r="C3523">
        <v>6.7503978242165976</v>
      </c>
      <c r="D3523">
        <v>-0.17915532323358149</v>
      </c>
      <c r="E3523">
        <v>2</v>
      </c>
      <c r="F3523" s="3">
        <v>36797</v>
      </c>
      <c r="G3523" s="4">
        <v>4.03</v>
      </c>
      <c r="I3523">
        <f t="shared" si="15"/>
        <v>0</v>
      </c>
    </row>
    <row r="3524" spans="1:9" x14ac:dyDescent="0.2">
      <c r="A3524" s="1">
        <v>36798</v>
      </c>
      <c r="B3524">
        <v>3.9596817774914084E-2</v>
      </c>
      <c r="C3524">
        <v>6.661184274496609</v>
      </c>
      <c r="D3524">
        <v>-0.12125309737222299</v>
      </c>
      <c r="E3524">
        <v>2</v>
      </c>
      <c r="F3524" s="3">
        <v>36798</v>
      </c>
      <c r="G3524" s="4">
        <v>4.05</v>
      </c>
      <c r="I3524">
        <f t="shared" si="15"/>
        <v>0</v>
      </c>
    </row>
    <row r="3525" spans="1:9" x14ac:dyDescent="0.2">
      <c r="A3525" s="1">
        <v>36801</v>
      </c>
      <c r="B3525">
        <v>2.5954952769698947E-2</v>
      </c>
      <c r="C3525">
        <v>6.6359181054616592</v>
      </c>
      <c r="D3525">
        <v>-9.7726113329753089E-2</v>
      </c>
      <c r="E3525">
        <v>2</v>
      </c>
      <c r="F3525" s="3">
        <v>36801</v>
      </c>
      <c r="G3525" s="4">
        <v>4.01</v>
      </c>
      <c r="I3525">
        <f t="shared" si="15"/>
        <v>0</v>
      </c>
    </row>
    <row r="3526" spans="1:9" x14ac:dyDescent="0.2">
      <c r="A3526" s="1">
        <v>36802</v>
      </c>
      <c r="B3526">
        <v>7.0592873180743809E-2</v>
      </c>
      <c r="C3526">
        <v>6.710517382948316</v>
      </c>
      <c r="D3526">
        <v>-0.15292722127484312</v>
      </c>
      <c r="E3526">
        <v>2</v>
      </c>
      <c r="F3526" s="3">
        <v>36802</v>
      </c>
      <c r="G3526" s="4">
        <v>3.98</v>
      </c>
      <c r="I3526">
        <f t="shared" si="15"/>
        <v>0</v>
      </c>
    </row>
    <row r="3527" spans="1:9" x14ac:dyDescent="0.2">
      <c r="A3527" s="1">
        <v>36803</v>
      </c>
      <c r="B3527">
        <v>0.20223285782458711</v>
      </c>
      <c r="C3527">
        <v>6.8211354960769555</v>
      </c>
      <c r="D3527">
        <v>-0.2605908667656413</v>
      </c>
      <c r="E3527">
        <v>2</v>
      </c>
      <c r="F3527" s="3">
        <v>36803</v>
      </c>
      <c r="G3527" s="4">
        <v>4</v>
      </c>
      <c r="I3527">
        <f t="shared" si="15"/>
        <v>0</v>
      </c>
    </row>
    <row r="3528" spans="1:9" x14ac:dyDescent="0.2">
      <c r="A3528" s="1">
        <v>36804</v>
      </c>
      <c r="B3528">
        <v>0.19868300262772365</v>
      </c>
      <c r="C3528">
        <v>6.8209757761483267</v>
      </c>
      <c r="D3528">
        <v>-0.26255591611440138</v>
      </c>
      <c r="E3528">
        <v>2</v>
      </c>
      <c r="F3528" s="3">
        <v>36804</v>
      </c>
      <c r="G3528" s="4">
        <v>4.09</v>
      </c>
      <c r="I3528">
        <f t="shared" si="15"/>
        <v>0</v>
      </c>
    </row>
    <row r="3529" spans="1:9" x14ac:dyDescent="0.2">
      <c r="A3529" s="1">
        <v>36805</v>
      </c>
      <c r="B3529">
        <v>0.20860071637786037</v>
      </c>
      <c r="C3529">
        <v>6.8227304098145201</v>
      </c>
      <c r="D3529">
        <v>-0.25958801295230755</v>
      </c>
      <c r="E3529">
        <v>2</v>
      </c>
      <c r="F3529" s="3">
        <v>36805</v>
      </c>
      <c r="G3529" s="4">
        <v>4.12</v>
      </c>
      <c r="I3529">
        <f t="shared" si="15"/>
        <v>0</v>
      </c>
    </row>
    <row r="3530" spans="1:9" x14ac:dyDescent="0.2">
      <c r="A3530" s="1">
        <v>36808</v>
      </c>
      <c r="B3530">
        <v>0.20857138777839568</v>
      </c>
      <c r="C3530">
        <v>6.8225783655454117</v>
      </c>
      <c r="D3530">
        <v>-0.25890311347976819</v>
      </c>
      <c r="E3530">
        <v>2</v>
      </c>
      <c r="F3530" s="3">
        <v>36808</v>
      </c>
      <c r="G3530" s="4">
        <v>4.1399999999999997</v>
      </c>
      <c r="I3530">
        <f t="shared" si="15"/>
        <v>0</v>
      </c>
    </row>
    <row r="3531" spans="1:9" x14ac:dyDescent="0.2">
      <c r="A3531" s="1">
        <v>36809</v>
      </c>
      <c r="B3531">
        <v>0.22831011027822179</v>
      </c>
      <c r="C3531">
        <v>6.839751527969038</v>
      </c>
      <c r="D3531">
        <v>-0.28286356669860557</v>
      </c>
      <c r="E3531">
        <v>2</v>
      </c>
      <c r="F3531" s="3">
        <v>36809</v>
      </c>
      <c r="G3531" s="4">
        <v>4.22</v>
      </c>
      <c r="I3531">
        <f t="shared" si="15"/>
        <v>0</v>
      </c>
    </row>
    <row r="3532" spans="1:9" x14ac:dyDescent="0.2">
      <c r="A3532" s="1">
        <v>36810</v>
      </c>
      <c r="B3532">
        <v>0.16329470011184366</v>
      </c>
      <c r="C3532">
        <v>6.7792337968805043</v>
      </c>
      <c r="D3532">
        <v>-0.25038658336101471</v>
      </c>
      <c r="E3532">
        <v>2</v>
      </c>
      <c r="F3532" s="3">
        <v>36810</v>
      </c>
      <c r="G3532" s="4">
        <v>4.33</v>
      </c>
      <c r="I3532">
        <f t="shared" si="15"/>
        <v>0</v>
      </c>
    </row>
    <row r="3533" spans="1:9" x14ac:dyDescent="0.2">
      <c r="A3533" s="1">
        <v>36811</v>
      </c>
      <c r="B3533">
        <v>0.14523098590878425</v>
      </c>
      <c r="C3533">
        <v>6.7148218458994711</v>
      </c>
      <c r="D3533">
        <v>-0.27852837361387245</v>
      </c>
      <c r="E3533">
        <v>2</v>
      </c>
      <c r="F3533" s="3">
        <v>36811</v>
      </c>
      <c r="G3533" s="4">
        <v>4.42</v>
      </c>
      <c r="I3533">
        <f t="shared" si="15"/>
        <v>0</v>
      </c>
    </row>
    <row r="3534" spans="1:9" x14ac:dyDescent="0.2">
      <c r="A3534" s="1">
        <v>36812</v>
      </c>
      <c r="B3534">
        <v>0.12499878434372125</v>
      </c>
      <c r="C3534">
        <v>6.6989442528194765</v>
      </c>
      <c r="D3534">
        <v>-0.25201357967280347</v>
      </c>
      <c r="E3534">
        <v>2</v>
      </c>
      <c r="F3534" s="3">
        <v>36812</v>
      </c>
      <c r="G3534" s="4">
        <v>4.4800000000000004</v>
      </c>
      <c r="I3534">
        <f t="shared" si="15"/>
        <v>0</v>
      </c>
    </row>
    <row r="3535" spans="1:9" x14ac:dyDescent="0.2">
      <c r="A3535" s="1">
        <v>36815</v>
      </c>
      <c r="B3535">
        <v>0.1455173190696587</v>
      </c>
      <c r="C3535">
        <v>6.7289617857621344</v>
      </c>
      <c r="D3535">
        <v>-0.26149122018230098</v>
      </c>
      <c r="E3535">
        <v>2</v>
      </c>
      <c r="F3535" s="3">
        <v>36815</v>
      </c>
      <c r="G3535" s="4">
        <v>4.45</v>
      </c>
      <c r="I3535">
        <f t="shared" si="15"/>
        <v>0</v>
      </c>
    </row>
    <row r="3536" spans="1:9" x14ac:dyDescent="0.2">
      <c r="A3536" s="1">
        <v>36816</v>
      </c>
      <c r="B3536">
        <v>4.3874135371355316E-2</v>
      </c>
      <c r="C3536">
        <v>6.5813022922015811</v>
      </c>
      <c r="D3536">
        <v>-0.14807142320898842</v>
      </c>
      <c r="E3536">
        <v>2</v>
      </c>
      <c r="F3536" s="3">
        <v>36816</v>
      </c>
      <c r="G3536" s="4">
        <v>4.58</v>
      </c>
      <c r="I3536">
        <f t="shared" si="15"/>
        <v>0</v>
      </c>
    </row>
    <row r="3537" spans="1:9" x14ac:dyDescent="0.2">
      <c r="A3537" s="1">
        <v>36817</v>
      </c>
      <c r="B3537">
        <v>5.4174214506893414E-2</v>
      </c>
      <c r="C3537">
        <v>6.5913137647369817</v>
      </c>
      <c r="D3537">
        <v>-0.17012561179230884</v>
      </c>
      <c r="E3537">
        <v>2</v>
      </c>
      <c r="F3537" s="3">
        <v>36817</v>
      </c>
      <c r="G3537" s="4">
        <v>4.6500000000000004</v>
      </c>
      <c r="I3537">
        <f t="shared" si="15"/>
        <v>0</v>
      </c>
    </row>
    <row r="3538" spans="1:9" x14ac:dyDescent="0.2">
      <c r="A3538" s="1">
        <v>36818</v>
      </c>
      <c r="B3538">
        <v>1.5829384058291041E-2</v>
      </c>
      <c r="C3538">
        <v>6.5289595662504327</v>
      </c>
      <c r="D3538">
        <v>-8.2349515215598468E-2</v>
      </c>
      <c r="E3538">
        <v>2</v>
      </c>
      <c r="F3538" s="3">
        <v>36818</v>
      </c>
      <c r="G3538" s="4">
        <v>4.6500000000000004</v>
      </c>
      <c r="I3538">
        <f t="shared" si="15"/>
        <v>0</v>
      </c>
    </row>
    <row r="3539" spans="1:9" x14ac:dyDescent="0.2">
      <c r="A3539" s="1">
        <v>36819</v>
      </c>
      <c r="B3539">
        <v>2.2113298108195067E-6</v>
      </c>
      <c r="C3539">
        <v>6.4417900028577213</v>
      </c>
      <c r="D3539">
        <v>9.910590441118089E-4</v>
      </c>
      <c r="E3539">
        <v>2</v>
      </c>
      <c r="F3539" s="3">
        <v>36819</v>
      </c>
      <c r="G3539" s="4">
        <v>4.6500000000000004</v>
      </c>
      <c r="I3539">
        <f t="shared" si="15"/>
        <v>0</v>
      </c>
    </row>
    <row r="3540" spans="1:9" x14ac:dyDescent="0.2">
      <c r="A3540" s="1">
        <v>36822</v>
      </c>
      <c r="B3540">
        <v>1.0427751369504579E-2</v>
      </c>
      <c r="C3540">
        <v>6.359050352867202</v>
      </c>
      <c r="D3540">
        <v>7.156973566594714E-2</v>
      </c>
      <c r="E3540">
        <v>2</v>
      </c>
      <c r="F3540" s="3">
        <v>36822</v>
      </c>
      <c r="G3540" s="4">
        <v>4.67</v>
      </c>
      <c r="I3540">
        <f t="shared" si="15"/>
        <v>0</v>
      </c>
    </row>
    <row r="3541" spans="1:9" x14ac:dyDescent="0.2">
      <c r="A3541" s="1">
        <v>36823</v>
      </c>
      <c r="B3541">
        <v>2.2664279279873689E-3</v>
      </c>
      <c r="C3541">
        <v>6.419880125318187</v>
      </c>
      <c r="D3541">
        <v>3.1497573775180553E-2</v>
      </c>
      <c r="E3541">
        <v>2</v>
      </c>
      <c r="F3541" s="3">
        <v>36823</v>
      </c>
      <c r="G3541" s="4">
        <v>4.63</v>
      </c>
      <c r="I3541">
        <f t="shared" si="15"/>
        <v>0</v>
      </c>
    </row>
    <row r="3542" spans="1:9" x14ac:dyDescent="0.2">
      <c r="A3542" s="1">
        <v>36824</v>
      </c>
      <c r="B3542">
        <v>9.5564378033053954E-3</v>
      </c>
      <c r="C3542">
        <v>6.5266827991441678</v>
      </c>
      <c r="D3542">
        <v>-6.3805338256165717E-2</v>
      </c>
      <c r="E3542">
        <v>2</v>
      </c>
      <c r="F3542" s="3">
        <v>36824</v>
      </c>
      <c r="G3542" s="4">
        <v>4.5999999999999996</v>
      </c>
      <c r="I3542">
        <f t="shared" si="15"/>
        <v>0</v>
      </c>
    </row>
    <row r="3543" spans="1:9" x14ac:dyDescent="0.2">
      <c r="A3543" s="1">
        <v>36825</v>
      </c>
      <c r="B3543">
        <v>1.5473442755600808E-2</v>
      </c>
      <c r="C3543">
        <v>6.5544006522394982</v>
      </c>
      <c r="D3543">
        <v>-8.2613250497672056E-2</v>
      </c>
      <c r="E3543">
        <v>2</v>
      </c>
      <c r="F3543" s="3">
        <v>36825</v>
      </c>
      <c r="G3543" s="4">
        <v>4.6900000000000004</v>
      </c>
      <c r="I3543">
        <f t="shared" si="15"/>
        <v>0</v>
      </c>
    </row>
    <row r="3544" spans="1:9" x14ac:dyDescent="0.2">
      <c r="A3544" s="1">
        <v>36826</v>
      </c>
      <c r="B3544">
        <v>6.8419073092584548E-2</v>
      </c>
      <c r="C3544">
        <v>6.6718760581311249</v>
      </c>
      <c r="D3544">
        <v>-0.16708312511153192</v>
      </c>
      <c r="E3544">
        <v>2</v>
      </c>
      <c r="F3544" s="3">
        <v>36826</v>
      </c>
      <c r="G3544" s="4">
        <v>4.68</v>
      </c>
      <c r="I3544">
        <f t="shared" si="15"/>
        <v>0</v>
      </c>
    </row>
    <row r="3545" spans="1:9" x14ac:dyDescent="0.2">
      <c r="A3545" s="1">
        <v>36829</v>
      </c>
      <c r="B3545">
        <v>9.2514925094766443E-2</v>
      </c>
      <c r="C3545">
        <v>6.7039701902523552</v>
      </c>
      <c r="D3545">
        <v>-0.19511920872263605</v>
      </c>
      <c r="E3545">
        <v>2</v>
      </c>
      <c r="F3545" s="3">
        <v>36829</v>
      </c>
      <c r="G3545" s="4">
        <v>4.67</v>
      </c>
      <c r="I3545">
        <f t="shared" si="15"/>
        <v>0</v>
      </c>
    </row>
    <row r="3546" spans="1:9" x14ac:dyDescent="0.2">
      <c r="A3546" s="1">
        <v>36830</v>
      </c>
      <c r="B3546">
        <v>9.6066519795895977E-2</v>
      </c>
      <c r="C3546">
        <v>6.7081839411601694</v>
      </c>
      <c r="D3546">
        <v>-0.22857401379516937</v>
      </c>
      <c r="E3546">
        <v>2</v>
      </c>
      <c r="F3546" s="3">
        <v>36830</v>
      </c>
      <c r="G3546" s="4">
        <v>4.59</v>
      </c>
      <c r="I3546">
        <f t="shared" si="15"/>
        <v>0</v>
      </c>
    </row>
    <row r="3547" spans="1:9" x14ac:dyDescent="0.2">
      <c r="A3547" s="1">
        <v>36831</v>
      </c>
      <c r="B3547">
        <v>4.7232563379841275E-2</v>
      </c>
      <c r="C3547">
        <v>6.6178732623401118</v>
      </c>
      <c r="D3547">
        <v>-0.17142119497881064</v>
      </c>
      <c r="E3547">
        <v>2</v>
      </c>
      <c r="F3547" s="3">
        <v>36831</v>
      </c>
      <c r="G3547" s="4">
        <v>4.5599999999999996</v>
      </c>
      <c r="I3547">
        <f t="shared" si="15"/>
        <v>0</v>
      </c>
    </row>
    <row r="3548" spans="1:9" x14ac:dyDescent="0.2">
      <c r="A3548" s="1">
        <v>36832</v>
      </c>
      <c r="B3548">
        <v>2.4375163034074054E-2</v>
      </c>
      <c r="C3548">
        <v>6.568419578573863</v>
      </c>
      <c r="D3548">
        <v>-0.1247571493784229</v>
      </c>
      <c r="E3548">
        <v>2</v>
      </c>
      <c r="F3548" s="3">
        <v>36832</v>
      </c>
      <c r="G3548" s="4">
        <v>4.57</v>
      </c>
      <c r="I3548">
        <f t="shared" si="15"/>
        <v>0</v>
      </c>
    </row>
    <row r="3549" spans="1:9" x14ac:dyDescent="0.2">
      <c r="A3549" s="1">
        <v>36833</v>
      </c>
      <c r="B3549">
        <v>9.4101321579169395E-2</v>
      </c>
      <c r="C3549">
        <v>6.7126231781983279</v>
      </c>
      <c r="D3549">
        <v>-0.24468057860041509</v>
      </c>
      <c r="E3549">
        <v>2</v>
      </c>
      <c r="F3549" s="3">
        <v>36833</v>
      </c>
      <c r="G3549" s="4">
        <v>4.4800000000000004</v>
      </c>
      <c r="I3549">
        <f t="shared" si="15"/>
        <v>0</v>
      </c>
    </row>
    <row r="3550" spans="1:9" x14ac:dyDescent="0.2">
      <c r="A3550" s="1">
        <v>36836</v>
      </c>
      <c r="B3550">
        <v>0.15447557977875015</v>
      </c>
      <c r="C3550">
        <v>6.8112848072508907</v>
      </c>
      <c r="D3550">
        <v>-0.31836620131388349</v>
      </c>
      <c r="E3550">
        <v>2</v>
      </c>
      <c r="F3550" s="3">
        <v>36836</v>
      </c>
      <c r="G3550" s="4">
        <v>4.46</v>
      </c>
      <c r="I3550">
        <f t="shared" si="15"/>
        <v>0</v>
      </c>
    </row>
    <row r="3551" spans="1:9" x14ac:dyDescent="0.2">
      <c r="A3551" s="1">
        <v>36837</v>
      </c>
      <c r="B3551">
        <v>0.14615694329928508</v>
      </c>
      <c r="C3551">
        <v>6.8059031890686548</v>
      </c>
      <c r="D3551">
        <v>-0.30959131946114893</v>
      </c>
      <c r="E3551">
        <v>2</v>
      </c>
      <c r="F3551" s="3">
        <v>36837</v>
      </c>
      <c r="G3551" s="4">
        <v>4.46</v>
      </c>
      <c r="I3551">
        <f t="shared" si="15"/>
        <v>0</v>
      </c>
    </row>
    <row r="3552" spans="1:9" x14ac:dyDescent="0.2">
      <c r="A3552" s="1">
        <v>36838</v>
      </c>
      <c r="B3552">
        <v>0.14597264080635042</v>
      </c>
      <c r="C3552">
        <v>6.8048424657009701</v>
      </c>
      <c r="D3552">
        <v>-0.3073638848567749</v>
      </c>
      <c r="E3552">
        <v>2</v>
      </c>
      <c r="F3552" s="3">
        <v>36838</v>
      </c>
      <c r="G3552" s="4">
        <v>4.43</v>
      </c>
      <c r="I3552">
        <f t="shared" si="15"/>
        <v>0</v>
      </c>
    </row>
    <row r="3553" spans="1:9" x14ac:dyDescent="0.2">
      <c r="A3553" s="1">
        <v>36839</v>
      </c>
      <c r="B3553">
        <v>0.10919463044212585</v>
      </c>
      <c r="C3553">
        <v>6.7369677032022386</v>
      </c>
      <c r="D3553">
        <v>-0.27046174776173465</v>
      </c>
      <c r="E3553">
        <v>2</v>
      </c>
      <c r="F3553" s="3">
        <v>36839</v>
      </c>
      <c r="G3553" s="4">
        <v>4.47</v>
      </c>
      <c r="I3553">
        <f t="shared" si="15"/>
        <v>0</v>
      </c>
    </row>
    <row r="3554" spans="1:9" x14ac:dyDescent="0.2">
      <c r="A3554" s="1">
        <v>36840</v>
      </c>
      <c r="B3554">
        <v>8.6667069757874526E-2</v>
      </c>
      <c r="C3554">
        <v>6.7024973688993637</v>
      </c>
      <c r="D3554">
        <v>-0.25380006472847855</v>
      </c>
      <c r="E3554">
        <v>2</v>
      </c>
      <c r="F3554" s="3">
        <v>36840</v>
      </c>
      <c r="G3554" s="4">
        <v>4.4800000000000004</v>
      </c>
      <c r="I3554">
        <f t="shared" si="15"/>
        <v>0</v>
      </c>
    </row>
    <row r="3555" spans="1:9" x14ac:dyDescent="0.2">
      <c r="A3555" s="1">
        <v>36843</v>
      </c>
      <c r="B3555">
        <v>5.118697262495131E-2</v>
      </c>
      <c r="C3555">
        <v>6.6335563203007402</v>
      </c>
      <c r="D3555">
        <v>-0.2049265882390198</v>
      </c>
      <c r="E3555">
        <v>2</v>
      </c>
      <c r="F3555" s="3">
        <v>36843</v>
      </c>
      <c r="G3555" s="4">
        <v>4.51</v>
      </c>
      <c r="I3555">
        <f t="shared" si="15"/>
        <v>0</v>
      </c>
    </row>
    <row r="3556" spans="1:9" x14ac:dyDescent="0.2">
      <c r="A3556" s="1">
        <v>36844</v>
      </c>
      <c r="B3556">
        <v>3.8959704263081152E-2</v>
      </c>
      <c r="C3556">
        <v>6.622964471765771</v>
      </c>
      <c r="D3556">
        <v>-0.16532271567428961</v>
      </c>
      <c r="E3556">
        <v>2</v>
      </c>
      <c r="F3556" s="3">
        <v>36844</v>
      </c>
      <c r="G3556" s="4">
        <v>4.5</v>
      </c>
      <c r="I3556">
        <f t="shared" si="15"/>
        <v>0</v>
      </c>
    </row>
    <row r="3557" spans="1:9" x14ac:dyDescent="0.2">
      <c r="A3557" s="1">
        <v>36845</v>
      </c>
      <c r="B3557">
        <v>1.2427802680193722E-2</v>
      </c>
      <c r="C3557">
        <v>6.5513248382398421</v>
      </c>
      <c r="D3557">
        <v>-9.3986977822740611E-2</v>
      </c>
      <c r="E3557">
        <v>2</v>
      </c>
      <c r="F3557" s="3">
        <v>36845</v>
      </c>
      <c r="G3557" s="4">
        <v>4.5</v>
      </c>
      <c r="I3557">
        <f t="shared" si="15"/>
        <v>0</v>
      </c>
    </row>
    <row r="3558" spans="1:9" x14ac:dyDescent="0.2">
      <c r="A3558" s="1">
        <v>36846</v>
      </c>
      <c r="B3558">
        <v>6.9705079221860089E-4</v>
      </c>
      <c r="C3558">
        <v>6.4664069863392228</v>
      </c>
      <c r="D3558">
        <v>-2.3386183941689603E-2</v>
      </c>
      <c r="E3558">
        <v>2</v>
      </c>
      <c r="F3558" s="3">
        <v>36846</v>
      </c>
      <c r="G3558" s="4">
        <v>4.57</v>
      </c>
      <c r="I3558">
        <f t="shared" si="15"/>
        <v>0</v>
      </c>
    </row>
    <row r="3559" spans="1:9" x14ac:dyDescent="0.2">
      <c r="A3559" s="1">
        <v>36847</v>
      </c>
      <c r="B3559">
        <v>4.8790762405627186E-3</v>
      </c>
      <c r="C3559">
        <v>6.510107164424662</v>
      </c>
      <c r="D3559">
        <v>-6.2469374364863009E-2</v>
      </c>
      <c r="E3559">
        <v>2</v>
      </c>
      <c r="F3559" s="3">
        <v>36847</v>
      </c>
      <c r="G3559" s="4">
        <v>4.57</v>
      </c>
      <c r="I3559">
        <f t="shared" si="15"/>
        <v>0</v>
      </c>
    </row>
    <row r="3560" spans="1:9" x14ac:dyDescent="0.2">
      <c r="A3560" s="1">
        <v>36850</v>
      </c>
      <c r="B3560">
        <v>6.1600618900824466E-3</v>
      </c>
      <c r="C3560">
        <v>6.5073543982362434</v>
      </c>
      <c r="D3560">
        <v>-7.1996064039245564E-2</v>
      </c>
      <c r="E3560">
        <v>2</v>
      </c>
      <c r="F3560" s="3">
        <v>36850</v>
      </c>
      <c r="G3560" s="4">
        <v>4.59</v>
      </c>
      <c r="I3560">
        <f t="shared" si="15"/>
        <v>0</v>
      </c>
    </row>
    <row r="3561" spans="1:9" x14ac:dyDescent="0.2">
      <c r="A3561" s="1">
        <v>36851</v>
      </c>
      <c r="B3561">
        <v>9.8636998073425852E-3</v>
      </c>
      <c r="C3561">
        <v>6.5277781719668253</v>
      </c>
      <c r="D3561">
        <v>-9.1354156818472004E-2</v>
      </c>
      <c r="E3561">
        <v>2</v>
      </c>
      <c r="F3561" s="3">
        <v>36851</v>
      </c>
      <c r="G3561" s="4">
        <v>4.6399999999999997</v>
      </c>
      <c r="I3561">
        <f t="shared" si="15"/>
        <v>0</v>
      </c>
    </row>
    <row r="3562" spans="1:9" x14ac:dyDescent="0.2">
      <c r="A3562" s="1">
        <v>36852</v>
      </c>
      <c r="B3562">
        <v>3.7153083475546245E-3</v>
      </c>
      <c r="C3562">
        <v>6.4736106282887489</v>
      </c>
      <c r="D3562">
        <v>-5.8521052550636984E-2</v>
      </c>
      <c r="E3562">
        <v>2</v>
      </c>
      <c r="F3562" s="3">
        <v>36852</v>
      </c>
      <c r="G3562" s="4">
        <v>4.71</v>
      </c>
      <c r="I3562">
        <f t="shared" si="15"/>
        <v>0</v>
      </c>
    </row>
    <row r="3563" spans="1:9" x14ac:dyDescent="0.2">
      <c r="A3563" s="1">
        <v>36853</v>
      </c>
      <c r="B3563">
        <v>3.7136317646392358E-3</v>
      </c>
      <c r="C3563">
        <v>6.4735902993340178</v>
      </c>
      <c r="D3563">
        <v>-5.8457411613772686E-2</v>
      </c>
      <c r="E3563">
        <v>2</v>
      </c>
      <c r="F3563" s="3">
        <v>36853</v>
      </c>
      <c r="G3563" s="4">
        <v>4.71</v>
      </c>
      <c r="I3563">
        <f t="shared" si="15"/>
        <v>0</v>
      </c>
    </row>
    <row r="3564" spans="1:9" x14ac:dyDescent="0.2">
      <c r="A3564" s="1">
        <v>36854</v>
      </c>
      <c r="B3564">
        <v>4.6429428268279782E-3</v>
      </c>
      <c r="C3564">
        <v>6.4958807332447543</v>
      </c>
      <c r="D3564">
        <v>-6.2405139438599766E-2</v>
      </c>
      <c r="E3564">
        <v>2</v>
      </c>
      <c r="F3564" s="3">
        <v>36854</v>
      </c>
      <c r="G3564" s="4">
        <v>4.6900000000000004</v>
      </c>
      <c r="I3564">
        <f t="shared" si="15"/>
        <v>0</v>
      </c>
    </row>
    <row r="3565" spans="1:9" x14ac:dyDescent="0.2">
      <c r="A3565" s="1">
        <v>36857</v>
      </c>
      <c r="B3565">
        <v>8.3912846340183922E-4</v>
      </c>
      <c r="C3565">
        <v>6.4657286575496897</v>
      </c>
      <c r="D3565">
        <v>-2.6566027511296664E-2</v>
      </c>
      <c r="E3565">
        <v>2</v>
      </c>
      <c r="F3565" s="3">
        <v>36857</v>
      </c>
      <c r="G3565" s="4">
        <v>4.7</v>
      </c>
      <c r="I3565">
        <f t="shared" si="15"/>
        <v>0</v>
      </c>
    </row>
    <row r="3566" spans="1:9" x14ac:dyDescent="0.2">
      <c r="A3566" s="1">
        <v>36858</v>
      </c>
      <c r="B3566">
        <v>2.7742293572894372E-3</v>
      </c>
      <c r="C3566">
        <v>6.3521807139621753</v>
      </c>
      <c r="D3566">
        <v>5.2968124469655563E-2</v>
      </c>
      <c r="E3566">
        <v>2</v>
      </c>
      <c r="F3566" s="3">
        <v>36858</v>
      </c>
      <c r="G3566" s="4">
        <v>4.74</v>
      </c>
      <c r="I3566">
        <f t="shared" si="15"/>
        <v>0</v>
      </c>
    </row>
    <row r="3567" spans="1:9" x14ac:dyDescent="0.2">
      <c r="A3567" s="1">
        <v>36859</v>
      </c>
      <c r="B3567">
        <v>9.5842590842152298E-3</v>
      </c>
      <c r="C3567">
        <v>6.2554969530431981</v>
      </c>
      <c r="D3567">
        <v>0.10517583236361283</v>
      </c>
      <c r="E3567">
        <v>2</v>
      </c>
      <c r="F3567" s="3">
        <v>36859</v>
      </c>
      <c r="G3567" s="4">
        <v>4.83</v>
      </c>
      <c r="I3567">
        <f t="shared" si="15"/>
        <v>0</v>
      </c>
    </row>
    <row r="3568" spans="1:9" x14ac:dyDescent="0.2">
      <c r="A3568" s="1">
        <v>36860</v>
      </c>
      <c r="B3568">
        <v>1.3495982629454728E-2</v>
      </c>
      <c r="C3568">
        <v>6.144481893167808</v>
      </c>
      <c r="D3568">
        <v>0.13230196384211712</v>
      </c>
      <c r="E3568">
        <v>2</v>
      </c>
      <c r="F3568" s="3">
        <v>36860</v>
      </c>
      <c r="G3568" s="4">
        <v>4.5</v>
      </c>
      <c r="I3568">
        <f t="shared" si="15"/>
        <v>0</v>
      </c>
    </row>
    <row r="3569" spans="1:9" x14ac:dyDescent="0.2">
      <c r="A3569" s="1">
        <v>36861</v>
      </c>
      <c r="B3569">
        <v>6.5462012491386279E-3</v>
      </c>
      <c r="C3569">
        <v>6.2159773435407581</v>
      </c>
      <c r="D3569">
        <v>8.7386839781020673E-2</v>
      </c>
      <c r="E3569">
        <v>2</v>
      </c>
      <c r="F3569" s="3">
        <v>36861</v>
      </c>
      <c r="G3569" s="4">
        <v>4.46</v>
      </c>
      <c r="I3569">
        <f t="shared" si="15"/>
        <v>0</v>
      </c>
    </row>
    <row r="3570" spans="1:9" x14ac:dyDescent="0.2">
      <c r="A3570" s="1">
        <v>36864</v>
      </c>
      <c r="B3570">
        <v>5.8612641805326771E-3</v>
      </c>
      <c r="C3570">
        <v>6.1903703740790172</v>
      </c>
      <c r="D3570">
        <v>8.7484380165730666E-2</v>
      </c>
      <c r="E3570">
        <v>2</v>
      </c>
      <c r="F3570" s="3">
        <v>36864</v>
      </c>
      <c r="G3570" s="4">
        <v>4.4800000000000004</v>
      </c>
      <c r="I3570">
        <f t="shared" si="15"/>
        <v>0</v>
      </c>
    </row>
    <row r="3571" spans="1:9" x14ac:dyDescent="0.2">
      <c r="A3571" s="1">
        <v>36865</v>
      </c>
      <c r="B3571">
        <v>2.572977650828101E-2</v>
      </c>
      <c r="C3571">
        <v>5.9848529853355616</v>
      </c>
      <c r="D3571">
        <v>0.20405773070325608</v>
      </c>
      <c r="E3571">
        <v>2</v>
      </c>
      <c r="F3571" s="3">
        <v>36865</v>
      </c>
      <c r="G3571" s="4">
        <v>4.5199999999999996</v>
      </c>
      <c r="I3571">
        <f t="shared" ref="I3571:I3634" si="16">A3571-F3571</f>
        <v>0</v>
      </c>
    </row>
    <row r="3572" spans="1:9" x14ac:dyDescent="0.2">
      <c r="A3572" s="1">
        <v>36866</v>
      </c>
      <c r="B3572">
        <v>8.2245983167259062E-2</v>
      </c>
      <c r="C3572">
        <v>5.7608118519626856</v>
      </c>
      <c r="D3572">
        <v>0.38234626173608555</v>
      </c>
      <c r="E3572">
        <v>2</v>
      </c>
      <c r="F3572" s="3">
        <v>36866</v>
      </c>
      <c r="G3572" s="4">
        <v>4.55</v>
      </c>
      <c r="I3572">
        <f t="shared" si="16"/>
        <v>0</v>
      </c>
    </row>
    <row r="3573" spans="1:9" x14ac:dyDescent="0.2">
      <c r="A3573" s="1">
        <v>36867</v>
      </c>
      <c r="B3573">
        <v>0.14749680368296381</v>
      </c>
      <c r="C3573">
        <v>5.637422206909612</v>
      </c>
      <c r="D3573">
        <v>0.51999692642222017</v>
      </c>
      <c r="E3573">
        <v>2</v>
      </c>
      <c r="F3573" s="3">
        <v>36867</v>
      </c>
      <c r="G3573" s="4">
        <v>4.5599999999999996</v>
      </c>
      <c r="I3573">
        <f t="shared" si="16"/>
        <v>0</v>
      </c>
    </row>
    <row r="3574" spans="1:9" x14ac:dyDescent="0.2">
      <c r="A3574" s="1">
        <v>36868</v>
      </c>
      <c r="B3574">
        <v>0.14079298083111147</v>
      </c>
      <c r="C3574">
        <v>5.7086703377257484</v>
      </c>
      <c r="D3574">
        <v>0.48157968076310037</v>
      </c>
      <c r="E3574">
        <v>2</v>
      </c>
      <c r="F3574" s="3">
        <v>36868</v>
      </c>
      <c r="G3574" s="4">
        <v>4.5199999999999996</v>
      </c>
      <c r="I3574">
        <f t="shared" si="16"/>
        <v>0</v>
      </c>
    </row>
    <row r="3575" spans="1:9" x14ac:dyDescent="0.2">
      <c r="A3575" s="1">
        <v>36871</v>
      </c>
      <c r="B3575">
        <v>0.14718424112100004</v>
      </c>
      <c r="C3575">
        <v>5.7395574790892239</v>
      </c>
      <c r="D3575">
        <v>0.47413956226826476</v>
      </c>
      <c r="E3575">
        <v>2</v>
      </c>
      <c r="F3575" s="3">
        <v>36871</v>
      </c>
      <c r="G3575" s="4">
        <v>4.54</v>
      </c>
      <c r="I3575">
        <f t="shared" si="16"/>
        <v>0</v>
      </c>
    </row>
    <row r="3576" spans="1:9" x14ac:dyDescent="0.2">
      <c r="A3576" s="1">
        <v>36872</v>
      </c>
      <c r="B3576">
        <v>0.11792704157993672</v>
      </c>
      <c r="C3576">
        <v>5.7834423142174414</v>
      </c>
      <c r="D3576">
        <v>0.42242730863022615</v>
      </c>
      <c r="E3576">
        <v>2</v>
      </c>
      <c r="F3576" s="3">
        <v>36872</v>
      </c>
      <c r="G3576" s="4">
        <v>4.5199999999999996</v>
      </c>
      <c r="I3576">
        <f t="shared" si="16"/>
        <v>0</v>
      </c>
    </row>
    <row r="3577" spans="1:9" x14ac:dyDescent="0.2">
      <c r="A3577" s="1">
        <v>36873</v>
      </c>
      <c r="B3577">
        <v>0.12767625978655905</v>
      </c>
      <c r="C3577">
        <v>5.6335583296773919</v>
      </c>
      <c r="D3577">
        <v>0.50107143155155143</v>
      </c>
      <c r="E3577">
        <v>2</v>
      </c>
      <c r="F3577" s="3">
        <v>36873</v>
      </c>
      <c r="G3577" s="4">
        <v>4.54</v>
      </c>
      <c r="I3577">
        <f t="shared" si="16"/>
        <v>0</v>
      </c>
    </row>
    <row r="3578" spans="1:9" x14ac:dyDescent="0.2">
      <c r="A3578" s="1">
        <v>36874</v>
      </c>
      <c r="B3578">
        <v>0.16779085448255648</v>
      </c>
      <c r="C3578">
        <v>5.5041181259764924</v>
      </c>
      <c r="D3578">
        <v>0.60207644812274175</v>
      </c>
      <c r="E3578">
        <v>2</v>
      </c>
      <c r="F3578" s="3">
        <v>36874</v>
      </c>
      <c r="G3578" s="4">
        <v>4.55</v>
      </c>
      <c r="I3578">
        <f t="shared" si="16"/>
        <v>0</v>
      </c>
    </row>
    <row r="3579" spans="1:9" x14ac:dyDescent="0.2">
      <c r="A3579" s="1">
        <v>36875</v>
      </c>
      <c r="B3579">
        <v>0.18110466820251314</v>
      </c>
      <c r="C3579">
        <v>5.3971520315073018</v>
      </c>
      <c r="D3579">
        <v>0.67966795215293441</v>
      </c>
      <c r="E3579">
        <v>2</v>
      </c>
      <c r="F3579" s="3">
        <v>36875</v>
      </c>
      <c r="G3579" s="4">
        <v>4.53</v>
      </c>
      <c r="I3579">
        <f t="shared" si="16"/>
        <v>0</v>
      </c>
    </row>
    <row r="3580" spans="1:9" x14ac:dyDescent="0.2">
      <c r="A3580" s="1">
        <v>36878</v>
      </c>
      <c r="B3580">
        <v>0.18499980615891887</v>
      </c>
      <c r="C3580">
        <v>5.3483353301690446</v>
      </c>
      <c r="D3580">
        <v>0.70094117516129884</v>
      </c>
      <c r="E3580">
        <v>2</v>
      </c>
      <c r="F3580" s="3">
        <v>36878</v>
      </c>
      <c r="G3580" s="4">
        <v>4.5599999999999996</v>
      </c>
      <c r="I3580">
        <f t="shared" si="16"/>
        <v>0</v>
      </c>
    </row>
    <row r="3581" spans="1:9" x14ac:dyDescent="0.2">
      <c r="A3581" s="1">
        <v>36879</v>
      </c>
      <c r="B3581">
        <v>0.1360492863246231</v>
      </c>
      <c r="C3581">
        <v>5.4395779147382584</v>
      </c>
      <c r="D3581">
        <v>0.61394821934425892</v>
      </c>
      <c r="E3581">
        <v>2</v>
      </c>
      <c r="F3581" s="3">
        <v>36879</v>
      </c>
      <c r="G3581" s="4">
        <v>4.53</v>
      </c>
      <c r="I3581">
        <f t="shared" si="16"/>
        <v>0</v>
      </c>
    </row>
    <row r="3582" spans="1:9" x14ac:dyDescent="0.2">
      <c r="A3582" s="1">
        <v>36880</v>
      </c>
      <c r="B3582">
        <v>0.14418451062989601</v>
      </c>
      <c r="C3582">
        <v>6.0431255347377819</v>
      </c>
      <c r="D3582">
        <v>-0.41840643685395468</v>
      </c>
      <c r="E3582">
        <v>2</v>
      </c>
      <c r="F3582" s="3">
        <v>36880</v>
      </c>
      <c r="G3582" s="4">
        <v>4.6100000000000003</v>
      </c>
      <c r="I3582">
        <f t="shared" si="16"/>
        <v>0</v>
      </c>
    </row>
    <row r="3583" spans="1:9" x14ac:dyDescent="0.2">
      <c r="A3583" s="1">
        <v>36881</v>
      </c>
      <c r="B3583">
        <v>0.23530156457793894</v>
      </c>
      <c r="C3583">
        <v>6.0853033436415336</v>
      </c>
      <c r="D3583">
        <v>-0.57927596439743934</v>
      </c>
      <c r="E3583">
        <v>2</v>
      </c>
      <c r="F3583" s="3">
        <v>36881</v>
      </c>
      <c r="G3583" s="4">
        <v>4.62</v>
      </c>
      <c r="I3583">
        <f t="shared" si="16"/>
        <v>0</v>
      </c>
    </row>
    <row r="3584" spans="1:9" x14ac:dyDescent="0.2">
      <c r="A3584" s="1">
        <v>36882</v>
      </c>
      <c r="B3584">
        <v>0.25412073979088601</v>
      </c>
      <c r="C3584">
        <v>6.0951119719681426</v>
      </c>
      <c r="D3584">
        <v>-0.6312992705073992</v>
      </c>
      <c r="E3584">
        <v>2</v>
      </c>
      <c r="F3584" s="3">
        <v>36882</v>
      </c>
      <c r="G3584" s="4">
        <v>4.63</v>
      </c>
      <c r="I3584">
        <f t="shared" si="16"/>
        <v>0</v>
      </c>
    </row>
    <row r="3585" spans="1:9" x14ac:dyDescent="0.2">
      <c r="A3585" s="1">
        <v>36885</v>
      </c>
      <c r="B3585">
        <v>0.25408891549490642</v>
      </c>
      <c r="C3585">
        <v>6.0947479401706612</v>
      </c>
      <c r="D3585">
        <v>-0.62964139741463121</v>
      </c>
      <c r="E3585">
        <v>2</v>
      </c>
      <c r="F3585" s="3">
        <v>36885</v>
      </c>
      <c r="G3585" s="4">
        <v>4.63</v>
      </c>
      <c r="I3585">
        <f t="shared" si="16"/>
        <v>0</v>
      </c>
    </row>
    <row r="3586" spans="1:9" x14ac:dyDescent="0.2">
      <c r="A3586" s="1">
        <v>36886</v>
      </c>
      <c r="B3586">
        <v>0.30312273778137155</v>
      </c>
      <c r="C3586">
        <v>6.1754393812380197</v>
      </c>
      <c r="D3586">
        <v>-0.69691986755159441</v>
      </c>
      <c r="E3586">
        <v>2</v>
      </c>
      <c r="F3586" s="3">
        <v>36886</v>
      </c>
      <c r="G3586" s="4">
        <v>4.63</v>
      </c>
      <c r="I3586">
        <f t="shared" si="16"/>
        <v>0</v>
      </c>
    </row>
    <row r="3587" spans="1:9" x14ac:dyDescent="0.2">
      <c r="A3587" s="1">
        <v>36887</v>
      </c>
      <c r="B3587">
        <v>0.3607125122660686</v>
      </c>
      <c r="C3587">
        <v>6.2783182290599644</v>
      </c>
      <c r="D3587">
        <v>-0.75011062871235001</v>
      </c>
      <c r="E3587">
        <v>2</v>
      </c>
      <c r="F3587" s="3">
        <v>36887</v>
      </c>
      <c r="G3587" s="4">
        <v>4.59</v>
      </c>
      <c r="I3587">
        <f t="shared" si="16"/>
        <v>0</v>
      </c>
    </row>
    <row r="3588" spans="1:9" x14ac:dyDescent="0.2">
      <c r="A3588" s="1">
        <v>36888</v>
      </c>
      <c r="B3588">
        <v>0.42758055292470321</v>
      </c>
      <c r="C3588">
        <v>6.3842377398899126</v>
      </c>
      <c r="D3588">
        <v>-0.82227201613630196</v>
      </c>
      <c r="E3588">
        <v>2</v>
      </c>
      <c r="F3588" s="3">
        <v>36888</v>
      </c>
      <c r="G3588" s="4">
        <v>4.57</v>
      </c>
      <c r="I3588">
        <f t="shared" si="16"/>
        <v>0</v>
      </c>
    </row>
    <row r="3589" spans="1:9" x14ac:dyDescent="0.2">
      <c r="A3589" s="1">
        <v>36889</v>
      </c>
      <c r="B3589">
        <v>0.39575673020817281</v>
      </c>
      <c r="C3589">
        <v>6.3604448977579411</v>
      </c>
      <c r="D3589">
        <v>-0.87119188565164862</v>
      </c>
      <c r="E3589">
        <v>2</v>
      </c>
      <c r="F3589" s="3">
        <v>36889</v>
      </c>
      <c r="G3589" s="4">
        <v>4.57</v>
      </c>
      <c r="I3589">
        <f t="shared" si="16"/>
        <v>0</v>
      </c>
    </row>
    <row r="3590" spans="1:9" x14ac:dyDescent="0.2">
      <c r="A3590" s="1">
        <v>36892</v>
      </c>
      <c r="B3590">
        <v>0.39572053087048498</v>
      </c>
      <c r="C3590">
        <v>6.3599513166154562</v>
      </c>
      <c r="D3590">
        <v>-0.8689166228753239</v>
      </c>
      <c r="E3590">
        <v>2</v>
      </c>
      <c r="F3590" s="3">
        <v>36892</v>
      </c>
      <c r="G3590" s="4">
        <v>4.6900000000000004</v>
      </c>
      <c r="I3590">
        <f t="shared" si="16"/>
        <v>0</v>
      </c>
    </row>
    <row r="3591" spans="1:9" x14ac:dyDescent="0.2">
      <c r="A3591" s="1">
        <v>36893</v>
      </c>
      <c r="B3591">
        <v>0.2142276031465703</v>
      </c>
      <c r="C3591">
        <v>5.9539270626487557</v>
      </c>
      <c r="D3591">
        <v>-0.65658907727833171</v>
      </c>
      <c r="E3591">
        <v>2</v>
      </c>
      <c r="F3591" s="3">
        <v>36893</v>
      </c>
      <c r="G3591" s="4">
        <v>4.83</v>
      </c>
      <c r="I3591">
        <f t="shared" si="16"/>
        <v>0</v>
      </c>
    </row>
    <row r="3592" spans="1:9" x14ac:dyDescent="0.2">
      <c r="A3592" s="1">
        <v>36894</v>
      </c>
      <c r="B3592">
        <v>0.67819085900717324</v>
      </c>
      <c r="C3592">
        <v>6.6859388310483361</v>
      </c>
      <c r="D3592">
        <v>-1.5416426008918533</v>
      </c>
      <c r="E3592">
        <v>2</v>
      </c>
      <c r="F3592" s="3">
        <v>36894</v>
      </c>
      <c r="G3592" s="4">
        <v>4.66</v>
      </c>
      <c r="I3592">
        <f t="shared" si="16"/>
        <v>0</v>
      </c>
    </row>
    <row r="3593" spans="1:9" x14ac:dyDescent="0.2">
      <c r="A3593" s="1">
        <v>36895</v>
      </c>
      <c r="B3593">
        <v>0.78330806482740578</v>
      </c>
      <c r="C3593">
        <v>6.6797250589873141</v>
      </c>
      <c r="D3593">
        <v>-1.7215200448196779</v>
      </c>
      <c r="E3593">
        <v>2</v>
      </c>
      <c r="F3593" s="3">
        <v>36895</v>
      </c>
      <c r="G3593" s="4">
        <v>4.67</v>
      </c>
      <c r="I3593">
        <f t="shared" si="16"/>
        <v>0</v>
      </c>
    </row>
    <row r="3594" spans="1:9" x14ac:dyDescent="0.2">
      <c r="A3594" s="1">
        <v>36896</v>
      </c>
      <c r="B3594">
        <v>0.76175913600073708</v>
      </c>
      <c r="C3594">
        <v>6.3710512423316832</v>
      </c>
      <c r="D3594">
        <v>-1.5481469826404597</v>
      </c>
      <c r="E3594">
        <v>2</v>
      </c>
      <c r="F3594" s="3">
        <v>36896</v>
      </c>
      <c r="G3594" s="4">
        <v>4.7300000000000004</v>
      </c>
      <c r="I3594">
        <f t="shared" si="16"/>
        <v>0</v>
      </c>
    </row>
    <row r="3595" spans="1:9" x14ac:dyDescent="0.2">
      <c r="A3595" s="1">
        <v>36899</v>
      </c>
      <c r="B3595">
        <v>0.66720961545579049</v>
      </c>
      <c r="C3595">
        <v>6.1346043653050648</v>
      </c>
      <c r="D3595">
        <v>-1.3161447497531351</v>
      </c>
      <c r="E3595">
        <v>2</v>
      </c>
      <c r="F3595" s="3">
        <v>36899</v>
      </c>
      <c r="G3595" s="4">
        <v>4.68</v>
      </c>
      <c r="I3595">
        <f t="shared" si="16"/>
        <v>0</v>
      </c>
    </row>
    <row r="3596" spans="1:9" x14ac:dyDescent="0.2">
      <c r="A3596" s="1">
        <v>36900</v>
      </c>
      <c r="B3596">
        <v>0.6859160136606961</v>
      </c>
      <c r="C3596">
        <v>6.2790002306641517</v>
      </c>
      <c r="D3596">
        <v>-1.3484351884293004</v>
      </c>
      <c r="E3596">
        <v>2</v>
      </c>
      <c r="F3596" s="3">
        <v>36900</v>
      </c>
      <c r="G3596" s="4">
        <v>4.54</v>
      </c>
      <c r="I3596">
        <f t="shared" si="16"/>
        <v>0</v>
      </c>
    </row>
    <row r="3597" spans="1:9" x14ac:dyDescent="0.2">
      <c r="A3597" s="1">
        <v>36901</v>
      </c>
      <c r="B3597">
        <v>0.7444355304243282</v>
      </c>
      <c r="C3597">
        <v>6.5294523247065523</v>
      </c>
      <c r="D3597">
        <v>-1.5418052169378933</v>
      </c>
      <c r="E3597">
        <v>2</v>
      </c>
      <c r="F3597" s="3">
        <v>36901</v>
      </c>
      <c r="G3597" s="4">
        <v>4.47</v>
      </c>
      <c r="I3597">
        <f t="shared" si="16"/>
        <v>0</v>
      </c>
    </row>
    <row r="3598" spans="1:9" x14ac:dyDescent="0.2">
      <c r="A3598" s="1">
        <v>36902</v>
      </c>
      <c r="B3598">
        <v>0.79742790279195708</v>
      </c>
      <c r="C3598">
        <v>6.7236801212348647</v>
      </c>
      <c r="D3598">
        <v>-1.7747151654710036</v>
      </c>
      <c r="E3598">
        <v>2</v>
      </c>
      <c r="F3598" s="3">
        <v>36902</v>
      </c>
      <c r="G3598" s="4">
        <v>4.3899999999999997</v>
      </c>
      <c r="I3598">
        <f t="shared" si="16"/>
        <v>0</v>
      </c>
    </row>
    <row r="3599" spans="1:9" x14ac:dyDescent="0.2">
      <c r="A3599" s="1">
        <v>36903</v>
      </c>
      <c r="B3599">
        <v>0.81277962214258115</v>
      </c>
      <c r="C3599">
        <v>6.8773875820838146</v>
      </c>
      <c r="D3599">
        <v>-1.7986934014667237</v>
      </c>
      <c r="E3599">
        <v>2</v>
      </c>
      <c r="F3599" s="3">
        <v>36903</v>
      </c>
      <c r="G3599" s="4">
        <v>4.3</v>
      </c>
      <c r="I3599">
        <f t="shared" si="16"/>
        <v>0</v>
      </c>
    </row>
    <row r="3600" spans="1:9" x14ac:dyDescent="0.2">
      <c r="A3600" s="1">
        <v>36906</v>
      </c>
      <c r="B3600">
        <v>0.81275499791552575</v>
      </c>
      <c r="C3600">
        <v>6.8764012167955855</v>
      </c>
      <c r="D3600">
        <v>-1.7940421472114607</v>
      </c>
      <c r="E3600">
        <v>2</v>
      </c>
      <c r="F3600" s="3">
        <v>36906</v>
      </c>
      <c r="G3600" s="4">
        <v>4.29</v>
      </c>
      <c r="I3600">
        <f t="shared" si="16"/>
        <v>0</v>
      </c>
    </row>
    <row r="3601" spans="1:9" x14ac:dyDescent="0.2">
      <c r="A3601" s="1">
        <v>36907</v>
      </c>
      <c r="B3601">
        <v>0.82646129401562218</v>
      </c>
      <c r="C3601">
        <v>6.9211157255127134</v>
      </c>
      <c r="D3601">
        <v>-1.8624693470603135</v>
      </c>
      <c r="E3601">
        <v>2</v>
      </c>
      <c r="F3601" s="3">
        <v>36907</v>
      </c>
      <c r="G3601" s="4">
        <v>4.3</v>
      </c>
      <c r="I3601">
        <f t="shared" si="16"/>
        <v>0</v>
      </c>
    </row>
    <row r="3602" spans="1:9" x14ac:dyDescent="0.2">
      <c r="A3602" s="1">
        <v>36908</v>
      </c>
      <c r="B3602">
        <v>0.80138648718152994</v>
      </c>
      <c r="C3602">
        <v>6.7882559448261448</v>
      </c>
      <c r="D3602">
        <v>-1.7787354970005769</v>
      </c>
      <c r="E3602">
        <v>2</v>
      </c>
      <c r="F3602" s="3">
        <v>36908</v>
      </c>
      <c r="G3602" s="4">
        <v>4.32</v>
      </c>
      <c r="I3602">
        <f t="shared" si="16"/>
        <v>0</v>
      </c>
    </row>
    <row r="3603" spans="1:9" x14ac:dyDescent="0.2">
      <c r="A3603" s="1">
        <v>36909</v>
      </c>
      <c r="B3603">
        <v>0.80415731481282449</v>
      </c>
      <c r="C3603">
        <v>6.7716399233519473</v>
      </c>
      <c r="D3603">
        <v>-1.9098218753670198</v>
      </c>
      <c r="E3603">
        <v>2</v>
      </c>
      <c r="F3603" s="3">
        <v>36909</v>
      </c>
      <c r="G3603" s="4">
        <v>4.3600000000000003</v>
      </c>
      <c r="I3603">
        <f t="shared" si="16"/>
        <v>0</v>
      </c>
    </row>
    <row r="3604" spans="1:9" x14ac:dyDescent="0.2">
      <c r="A3604" s="1">
        <v>36910</v>
      </c>
      <c r="B3604">
        <v>0.83591057468323648</v>
      </c>
      <c r="C3604">
        <v>7.0118396677558561</v>
      </c>
      <c r="D3604">
        <v>-2.1619219076068332</v>
      </c>
      <c r="E3604">
        <v>2</v>
      </c>
      <c r="F3604" s="3">
        <v>36910</v>
      </c>
      <c r="G3604" s="4">
        <v>4.28</v>
      </c>
      <c r="I3604">
        <f t="shared" si="16"/>
        <v>0</v>
      </c>
    </row>
    <row r="3605" spans="1:9" x14ac:dyDescent="0.2">
      <c r="A3605" s="1">
        <v>36913</v>
      </c>
      <c r="B3605">
        <v>0.84929912082423842</v>
      </c>
      <c r="C3605">
        <v>7.1982860656957133</v>
      </c>
      <c r="D3605">
        <v>-2.382912777796919</v>
      </c>
      <c r="E3605">
        <v>2</v>
      </c>
      <c r="F3605" s="3">
        <v>36913</v>
      </c>
      <c r="G3605" s="4">
        <v>4.22</v>
      </c>
      <c r="I3605">
        <f t="shared" si="16"/>
        <v>0</v>
      </c>
    </row>
    <row r="3606" spans="1:9" x14ac:dyDescent="0.2">
      <c r="A3606" s="1">
        <v>36914</v>
      </c>
      <c r="B3606">
        <v>0.83859828002149839</v>
      </c>
      <c r="C3606">
        <v>7.2866222965166711</v>
      </c>
      <c r="D3606">
        <v>-2.3977123865085224</v>
      </c>
      <c r="E3606">
        <v>2</v>
      </c>
      <c r="F3606" s="3">
        <v>36914</v>
      </c>
      <c r="G3606" s="4">
        <v>4.17</v>
      </c>
      <c r="I3606">
        <f t="shared" si="16"/>
        <v>0</v>
      </c>
    </row>
    <row r="3607" spans="1:9" x14ac:dyDescent="0.2">
      <c r="A3607" s="1">
        <v>36915</v>
      </c>
      <c r="B3607">
        <v>0.85281204436328995</v>
      </c>
      <c r="C3607">
        <v>7.2489609076081765</v>
      </c>
      <c r="D3607">
        <v>-2.3229748422043901</v>
      </c>
      <c r="E3607">
        <v>2</v>
      </c>
      <c r="F3607" s="3">
        <v>36915</v>
      </c>
      <c r="G3607" s="4">
        <v>4.17</v>
      </c>
      <c r="I3607">
        <f t="shared" si="16"/>
        <v>0</v>
      </c>
    </row>
    <row r="3608" spans="1:9" x14ac:dyDescent="0.2">
      <c r="A3608" s="1">
        <v>36916</v>
      </c>
      <c r="B3608">
        <v>0.86726352502912274</v>
      </c>
      <c r="C3608">
        <v>7.1427148998781771</v>
      </c>
      <c r="D3608">
        <v>-2.207995598068841</v>
      </c>
      <c r="E3608">
        <v>2</v>
      </c>
      <c r="F3608" s="3">
        <v>36916</v>
      </c>
      <c r="G3608" s="4">
        <v>4.16</v>
      </c>
      <c r="I3608">
        <f t="shared" si="16"/>
        <v>0</v>
      </c>
    </row>
    <row r="3609" spans="1:9" x14ac:dyDescent="0.2">
      <c r="A3609" s="1">
        <v>36917</v>
      </c>
      <c r="B3609">
        <v>0.87553573092187054</v>
      </c>
      <c r="C3609">
        <v>7.2035083515951204</v>
      </c>
      <c r="D3609">
        <v>-2.3282068106277358</v>
      </c>
      <c r="E3609">
        <v>2</v>
      </c>
      <c r="F3609" s="3">
        <v>36917</v>
      </c>
      <c r="G3609" s="4">
        <v>4.17</v>
      </c>
      <c r="I3609">
        <f t="shared" si="16"/>
        <v>0</v>
      </c>
    </row>
    <row r="3610" spans="1:9" x14ac:dyDescent="0.2">
      <c r="A3610" s="1">
        <v>36920</v>
      </c>
      <c r="B3610">
        <v>0.87854540067558928</v>
      </c>
      <c r="C3610">
        <v>7.2550019221131565</v>
      </c>
      <c r="D3610">
        <v>-2.4167817144252877</v>
      </c>
      <c r="E3610">
        <v>2</v>
      </c>
      <c r="F3610" s="3">
        <v>36920</v>
      </c>
      <c r="G3610" s="4">
        <v>4.1399999999999997</v>
      </c>
      <c r="I3610">
        <f t="shared" si="16"/>
        <v>0</v>
      </c>
    </row>
    <row r="3611" spans="1:9" x14ac:dyDescent="0.2">
      <c r="A3611" s="1">
        <v>36921</v>
      </c>
      <c r="B3611">
        <v>0.86664157989533919</v>
      </c>
      <c r="C3611">
        <v>7.1799832345517434</v>
      </c>
      <c r="D3611">
        <v>-2.4262599373310447</v>
      </c>
      <c r="E3611">
        <v>2</v>
      </c>
      <c r="F3611" s="3">
        <v>36921</v>
      </c>
      <c r="G3611" s="4">
        <v>4.1100000000000003</v>
      </c>
      <c r="I3611">
        <f t="shared" si="16"/>
        <v>0</v>
      </c>
    </row>
    <row r="3612" spans="1:9" x14ac:dyDescent="0.2">
      <c r="A3612" s="1">
        <v>36922</v>
      </c>
      <c r="B3612">
        <v>0.80962146568830795</v>
      </c>
      <c r="C3612">
        <v>6.8773273076083044</v>
      </c>
      <c r="D3612">
        <v>-2.1636106117124472</v>
      </c>
      <c r="E3612">
        <v>2</v>
      </c>
      <c r="F3612" s="3">
        <v>36922</v>
      </c>
      <c r="G3612" s="4">
        <v>4.1100000000000003</v>
      </c>
      <c r="I3612">
        <f t="shared" si="16"/>
        <v>0</v>
      </c>
    </row>
    <row r="3613" spans="1:9" x14ac:dyDescent="0.2">
      <c r="A3613" s="1">
        <v>36923</v>
      </c>
      <c r="B3613">
        <v>0.78532138607770297</v>
      </c>
      <c r="C3613">
        <v>6.6970540385922117</v>
      </c>
      <c r="D3613">
        <v>-1.9818951958936586</v>
      </c>
      <c r="E3613">
        <v>2</v>
      </c>
      <c r="F3613" s="3">
        <v>36923</v>
      </c>
      <c r="G3613" s="4">
        <v>4.0999999999999996</v>
      </c>
      <c r="I3613">
        <f t="shared" si="16"/>
        <v>0</v>
      </c>
    </row>
    <row r="3614" spans="1:9" x14ac:dyDescent="0.2">
      <c r="A3614" s="1">
        <v>36924</v>
      </c>
      <c r="B3614">
        <v>0.83751056786324507</v>
      </c>
      <c r="C3614">
        <v>6.8288497407236983</v>
      </c>
      <c r="D3614">
        <v>-2.0062375757604856</v>
      </c>
      <c r="E3614">
        <v>2</v>
      </c>
      <c r="F3614" s="3">
        <v>36924</v>
      </c>
      <c r="G3614" s="4">
        <v>4.01</v>
      </c>
      <c r="I3614">
        <f t="shared" si="16"/>
        <v>0</v>
      </c>
    </row>
    <row r="3615" spans="1:9" x14ac:dyDescent="0.2">
      <c r="A3615" s="1">
        <v>36927</v>
      </c>
      <c r="B3615">
        <v>0.83607741485974563</v>
      </c>
      <c r="C3615">
        <v>6.8861415189558146</v>
      </c>
      <c r="D3615">
        <v>-2.0742290374312176</v>
      </c>
      <c r="E3615">
        <v>2</v>
      </c>
      <c r="F3615" s="3">
        <v>36927</v>
      </c>
      <c r="G3615" s="4">
        <v>3.97</v>
      </c>
      <c r="I3615">
        <f t="shared" si="16"/>
        <v>0</v>
      </c>
    </row>
    <row r="3616" spans="1:9" x14ac:dyDescent="0.2">
      <c r="A3616" s="1">
        <v>36928</v>
      </c>
      <c r="B3616">
        <v>0.86158502390293323</v>
      </c>
      <c r="C3616">
        <v>7.0396320983820235</v>
      </c>
      <c r="D3616">
        <v>-2.2129604438341279</v>
      </c>
      <c r="E3616">
        <v>2</v>
      </c>
      <c r="F3616" s="3">
        <v>36928</v>
      </c>
      <c r="G3616" s="4">
        <v>3.93</v>
      </c>
      <c r="I3616">
        <f t="shared" si="16"/>
        <v>0</v>
      </c>
    </row>
    <row r="3617" spans="1:9" x14ac:dyDescent="0.2">
      <c r="A3617" s="1">
        <v>36929</v>
      </c>
      <c r="B3617">
        <v>0.85140062573565334</v>
      </c>
      <c r="C3617">
        <v>6.976143834108151</v>
      </c>
      <c r="D3617">
        <v>-2.1746042138054982</v>
      </c>
      <c r="E3617">
        <v>2</v>
      </c>
      <c r="F3617" s="3">
        <v>36929</v>
      </c>
      <c r="G3617" s="4">
        <v>3.96</v>
      </c>
      <c r="I3617">
        <f t="shared" si="16"/>
        <v>0</v>
      </c>
    </row>
    <row r="3618" spans="1:9" x14ac:dyDescent="0.2">
      <c r="A3618" s="1">
        <v>36930</v>
      </c>
      <c r="B3618">
        <v>0.86202229042776746</v>
      </c>
      <c r="C3618">
        <v>7.0452028828765032</v>
      </c>
      <c r="D3618">
        <v>-2.2380495799040903</v>
      </c>
      <c r="E3618">
        <v>2</v>
      </c>
      <c r="F3618" s="3">
        <v>36930</v>
      </c>
      <c r="G3618" s="4">
        <v>3.94</v>
      </c>
      <c r="I3618">
        <f t="shared" si="16"/>
        <v>0</v>
      </c>
    </row>
    <row r="3619" spans="1:9" x14ac:dyDescent="0.2">
      <c r="A3619" s="1">
        <v>36931</v>
      </c>
      <c r="B3619">
        <v>0.8382297081362311</v>
      </c>
      <c r="C3619">
        <v>6.9010487283514044</v>
      </c>
      <c r="D3619">
        <v>-2.1436843140196706</v>
      </c>
      <c r="E3619">
        <v>2</v>
      </c>
      <c r="F3619" s="3">
        <v>36931</v>
      </c>
      <c r="G3619" s="4">
        <v>3.94</v>
      </c>
      <c r="I3619">
        <f t="shared" si="16"/>
        <v>0</v>
      </c>
    </row>
    <row r="3620" spans="1:9" x14ac:dyDescent="0.2">
      <c r="A3620" s="1">
        <v>36934</v>
      </c>
      <c r="B3620">
        <v>0.84508818635607919</v>
      </c>
      <c r="C3620">
        <v>6.9087959897433384</v>
      </c>
      <c r="D3620">
        <v>-2.1274895379136805</v>
      </c>
      <c r="E3620">
        <v>2</v>
      </c>
      <c r="F3620" s="3">
        <v>36934</v>
      </c>
      <c r="G3620" s="4">
        <v>3.92</v>
      </c>
      <c r="I3620">
        <f t="shared" si="16"/>
        <v>0</v>
      </c>
    </row>
    <row r="3621" spans="1:9" x14ac:dyDescent="0.2">
      <c r="A3621" s="1">
        <v>36935</v>
      </c>
      <c r="B3621">
        <v>0.85504066623779418</v>
      </c>
      <c r="C3621">
        <v>6.9141046838041049</v>
      </c>
      <c r="D3621">
        <v>-2.0687637127193002</v>
      </c>
      <c r="E3621">
        <v>2</v>
      </c>
      <c r="F3621" s="3">
        <v>36935</v>
      </c>
      <c r="G3621" s="4">
        <v>3.88</v>
      </c>
      <c r="I3621">
        <f t="shared" si="16"/>
        <v>0</v>
      </c>
    </row>
    <row r="3622" spans="1:9" x14ac:dyDescent="0.2">
      <c r="A3622" s="1">
        <v>36936</v>
      </c>
      <c r="B3622">
        <v>0.88760009539501783</v>
      </c>
      <c r="C3622">
        <v>7.0909842349858749</v>
      </c>
      <c r="D3622">
        <v>-2.1845653063794654</v>
      </c>
      <c r="E3622">
        <v>2</v>
      </c>
      <c r="F3622" s="3">
        <v>36936</v>
      </c>
      <c r="G3622" s="4">
        <v>3.82</v>
      </c>
      <c r="I3622">
        <f t="shared" si="16"/>
        <v>0</v>
      </c>
    </row>
    <row r="3623" spans="1:9" x14ac:dyDescent="0.2">
      <c r="A3623" s="1">
        <v>36937</v>
      </c>
      <c r="B3623">
        <v>0.90456279211552937</v>
      </c>
      <c r="C3623">
        <v>7.2047160262161087</v>
      </c>
      <c r="D3623">
        <v>-2.2661547210197339</v>
      </c>
      <c r="E3623">
        <v>2</v>
      </c>
      <c r="F3623" s="3">
        <v>36937</v>
      </c>
      <c r="G3623" s="4">
        <v>3.77</v>
      </c>
      <c r="I3623">
        <f t="shared" si="16"/>
        <v>0</v>
      </c>
    </row>
    <row r="3624" spans="1:9" x14ac:dyDescent="0.2">
      <c r="A3624" s="1">
        <v>36938</v>
      </c>
      <c r="B3624">
        <v>0.87246486583782923</v>
      </c>
      <c r="C3624">
        <v>7.0288014095491729</v>
      </c>
      <c r="D3624">
        <v>-2.1977657472120677</v>
      </c>
      <c r="E3624">
        <v>2</v>
      </c>
      <c r="F3624" s="3">
        <v>36938</v>
      </c>
      <c r="G3624" s="4">
        <v>3.85</v>
      </c>
      <c r="I3624">
        <f t="shared" si="16"/>
        <v>0</v>
      </c>
    </row>
    <row r="3625" spans="1:9" x14ac:dyDescent="0.2">
      <c r="A3625" s="1">
        <v>36941</v>
      </c>
      <c r="B3625">
        <v>0.87244396698776749</v>
      </c>
      <c r="C3625">
        <v>7.0275821443493118</v>
      </c>
      <c r="D3625">
        <v>-2.192063471080762</v>
      </c>
      <c r="E3625">
        <v>2</v>
      </c>
      <c r="F3625" s="3">
        <v>36941</v>
      </c>
      <c r="G3625" s="4">
        <v>3.85</v>
      </c>
      <c r="I3625">
        <f t="shared" si="16"/>
        <v>0</v>
      </c>
    </row>
    <row r="3626" spans="1:9" x14ac:dyDescent="0.2">
      <c r="A3626" s="1">
        <v>36942</v>
      </c>
      <c r="B3626">
        <v>0.86863293366777294</v>
      </c>
      <c r="C3626">
        <v>7.0195292425633031</v>
      </c>
      <c r="D3626">
        <v>-2.1999451917610093</v>
      </c>
      <c r="E3626">
        <v>2</v>
      </c>
      <c r="F3626" s="3">
        <v>36942</v>
      </c>
      <c r="G3626" s="4">
        <v>3.87</v>
      </c>
      <c r="I3626">
        <f t="shared" si="16"/>
        <v>0</v>
      </c>
    </row>
    <row r="3627" spans="1:9" x14ac:dyDescent="0.2">
      <c r="A3627" s="1">
        <v>36943</v>
      </c>
      <c r="B3627">
        <v>0.87387467564864041</v>
      </c>
      <c r="C3627">
        <v>7.1248480325335652</v>
      </c>
      <c r="D3627">
        <v>-2.352926768708171</v>
      </c>
      <c r="E3627">
        <v>2</v>
      </c>
      <c r="F3627" s="3">
        <v>36943</v>
      </c>
      <c r="G3627" s="4">
        <v>3.87</v>
      </c>
      <c r="I3627">
        <f t="shared" si="16"/>
        <v>0</v>
      </c>
    </row>
    <row r="3628" spans="1:9" x14ac:dyDescent="0.2">
      <c r="A3628" s="1">
        <v>36944</v>
      </c>
      <c r="B3628">
        <v>0.86412989968028198</v>
      </c>
      <c r="C3628">
        <v>7.1569660967528064</v>
      </c>
      <c r="D3628">
        <v>-2.4503626924969324</v>
      </c>
      <c r="E3628">
        <v>2</v>
      </c>
      <c r="F3628" s="3">
        <v>36944</v>
      </c>
      <c r="G3628" s="4">
        <v>3.89</v>
      </c>
      <c r="I3628">
        <f t="shared" si="16"/>
        <v>0</v>
      </c>
    </row>
    <row r="3629" spans="1:9" x14ac:dyDescent="0.2">
      <c r="A3629" s="1">
        <v>36945</v>
      </c>
      <c r="B3629">
        <v>0.85427440221058826</v>
      </c>
      <c r="C3629">
        <v>7.1908861415919922</v>
      </c>
      <c r="D3629">
        <v>-2.6010900631065264</v>
      </c>
      <c r="E3629">
        <v>2</v>
      </c>
      <c r="F3629" s="3">
        <v>36945</v>
      </c>
      <c r="G3629" s="4">
        <v>3.96</v>
      </c>
      <c r="I3629">
        <f t="shared" si="16"/>
        <v>0</v>
      </c>
    </row>
    <row r="3630" spans="1:9" x14ac:dyDescent="0.2">
      <c r="A3630" s="1">
        <v>36948</v>
      </c>
      <c r="B3630">
        <v>0.85989254525916814</v>
      </c>
      <c r="C3630">
        <v>7.2188524222722039</v>
      </c>
      <c r="D3630">
        <v>-2.6773495736695638</v>
      </c>
      <c r="E3630">
        <v>2</v>
      </c>
      <c r="F3630" s="3">
        <v>36948</v>
      </c>
      <c r="G3630" s="4">
        <v>4</v>
      </c>
      <c r="I3630">
        <f t="shared" si="16"/>
        <v>0</v>
      </c>
    </row>
    <row r="3631" spans="1:9" x14ac:dyDescent="0.2">
      <c r="A3631" s="1">
        <v>36949</v>
      </c>
      <c r="B3631">
        <v>0.84394746770813855</v>
      </c>
      <c r="C3631">
        <v>7.0305962254936407</v>
      </c>
      <c r="D3631">
        <v>-2.4781902381048129</v>
      </c>
      <c r="E3631">
        <v>2</v>
      </c>
      <c r="F3631" s="3">
        <v>36949</v>
      </c>
      <c r="G3631" s="4">
        <v>4.01</v>
      </c>
      <c r="I3631">
        <f t="shared" si="16"/>
        <v>0</v>
      </c>
    </row>
    <row r="3632" spans="1:9" x14ac:dyDescent="0.2">
      <c r="A3632" s="1">
        <v>36950</v>
      </c>
      <c r="B3632">
        <v>0.79252678055945802</v>
      </c>
      <c r="C3632">
        <v>6.7541292062051559</v>
      </c>
      <c r="D3632">
        <v>-2.1682044735882977</v>
      </c>
      <c r="E3632">
        <v>2</v>
      </c>
      <c r="F3632" s="3">
        <v>36950</v>
      </c>
      <c r="G3632" s="4">
        <v>4.1100000000000003</v>
      </c>
      <c r="I3632">
        <f t="shared" si="16"/>
        <v>0</v>
      </c>
    </row>
    <row r="3633" spans="1:9" x14ac:dyDescent="0.2">
      <c r="A3633" s="1">
        <v>36951</v>
      </c>
      <c r="B3633">
        <v>0.78982801778450973</v>
      </c>
      <c r="C3633">
        <v>6.7007618685505284</v>
      </c>
      <c r="D3633">
        <v>-2.1191842408559762</v>
      </c>
      <c r="E3633">
        <v>2</v>
      </c>
      <c r="F3633" s="3">
        <v>36951</v>
      </c>
      <c r="G3633" s="4">
        <v>4.0999999999999996</v>
      </c>
      <c r="I3633">
        <f t="shared" si="16"/>
        <v>0</v>
      </c>
    </row>
    <row r="3634" spans="1:9" x14ac:dyDescent="0.2">
      <c r="A3634" s="1">
        <v>36952</v>
      </c>
      <c r="B3634">
        <v>0.83210221725168076</v>
      </c>
      <c r="C3634">
        <v>6.8979611166387356</v>
      </c>
      <c r="D3634">
        <v>-2.2929099038589524</v>
      </c>
      <c r="E3634">
        <v>2</v>
      </c>
      <c r="F3634" s="3">
        <v>36952</v>
      </c>
      <c r="G3634" s="4">
        <v>4.0199999999999996</v>
      </c>
      <c r="I3634">
        <f t="shared" si="16"/>
        <v>0</v>
      </c>
    </row>
    <row r="3635" spans="1:9" x14ac:dyDescent="0.2">
      <c r="A3635" s="1">
        <v>36955</v>
      </c>
      <c r="B3635">
        <v>0.82239262086855058</v>
      </c>
      <c r="C3635">
        <v>6.9032291556614878</v>
      </c>
      <c r="D3635">
        <v>-2.2884863536589437</v>
      </c>
      <c r="E3635">
        <v>2</v>
      </c>
      <c r="F3635" s="3">
        <v>36955</v>
      </c>
      <c r="G3635" s="4">
        <v>4</v>
      </c>
      <c r="I3635">
        <f t="shared" ref="I3635:I3698" si="17">A3635-F3635</f>
        <v>0</v>
      </c>
    </row>
    <row r="3636" spans="1:9" x14ac:dyDescent="0.2">
      <c r="A3636" s="1">
        <v>36956</v>
      </c>
      <c r="B3636">
        <v>0.81396278296388636</v>
      </c>
      <c r="C3636">
        <v>6.9565975029086218</v>
      </c>
      <c r="D3636">
        <v>-2.3693998993721435</v>
      </c>
      <c r="E3636">
        <v>2</v>
      </c>
      <c r="F3636" s="3">
        <v>36956</v>
      </c>
      <c r="G3636" s="4">
        <v>3.96</v>
      </c>
      <c r="I3636">
        <f t="shared" si="17"/>
        <v>0</v>
      </c>
    </row>
    <row r="3637" spans="1:9" x14ac:dyDescent="0.2">
      <c r="A3637" s="1">
        <v>36957</v>
      </c>
      <c r="B3637">
        <v>0.79784537580950676</v>
      </c>
      <c r="C3637">
        <v>6.8741930768861019</v>
      </c>
      <c r="D3637">
        <v>-2.3132589683867399</v>
      </c>
      <c r="E3637">
        <v>2</v>
      </c>
      <c r="F3637" s="3">
        <v>36957</v>
      </c>
      <c r="G3637" s="4">
        <v>3.97</v>
      </c>
      <c r="I3637">
        <f t="shared" si="17"/>
        <v>0</v>
      </c>
    </row>
    <row r="3638" spans="1:9" x14ac:dyDescent="0.2">
      <c r="A3638" s="1">
        <v>36958</v>
      </c>
      <c r="B3638">
        <v>0.78966027739743239</v>
      </c>
      <c r="C3638">
        <v>6.840489897733308</v>
      </c>
      <c r="D3638">
        <v>-2.2918518004602983</v>
      </c>
      <c r="E3638">
        <v>2</v>
      </c>
      <c r="F3638" s="3">
        <v>36958</v>
      </c>
      <c r="G3638" s="4">
        <v>3.95</v>
      </c>
      <c r="I3638">
        <f t="shared" si="17"/>
        <v>0</v>
      </c>
    </row>
    <row r="3639" spans="1:9" x14ac:dyDescent="0.2">
      <c r="A3639" s="1">
        <v>36959</v>
      </c>
      <c r="B3639">
        <v>0.79370928988182965</v>
      </c>
      <c r="C3639">
        <v>6.9358895294852339</v>
      </c>
      <c r="D3639">
        <v>-2.3392402767135665</v>
      </c>
      <c r="E3639">
        <v>2</v>
      </c>
      <c r="F3639" s="3">
        <v>36959</v>
      </c>
      <c r="G3639" s="4">
        <v>3.9</v>
      </c>
      <c r="I3639">
        <f t="shared" si="17"/>
        <v>0</v>
      </c>
    </row>
    <row r="3640" spans="1:9" x14ac:dyDescent="0.2">
      <c r="A3640" s="1">
        <v>36962</v>
      </c>
      <c r="B3640">
        <v>0.79180091198836811</v>
      </c>
      <c r="C3640">
        <v>6.976964163910778</v>
      </c>
      <c r="D3640">
        <v>-2.4056720652297949</v>
      </c>
      <c r="E3640">
        <v>2</v>
      </c>
      <c r="F3640" s="3">
        <v>36962</v>
      </c>
      <c r="G3640" s="4">
        <v>3.9</v>
      </c>
      <c r="I3640">
        <f t="shared" si="17"/>
        <v>0</v>
      </c>
    </row>
    <row r="3641" spans="1:9" x14ac:dyDescent="0.2">
      <c r="A3641" s="1">
        <v>36963</v>
      </c>
      <c r="B3641">
        <v>0.79957874430605946</v>
      </c>
      <c r="C3641">
        <v>7.0681730895123192</v>
      </c>
      <c r="D3641">
        <v>-2.5057599453898258</v>
      </c>
      <c r="E3641">
        <v>2</v>
      </c>
      <c r="F3641" s="3">
        <v>36963</v>
      </c>
      <c r="G3641" s="4">
        <v>3.9</v>
      </c>
      <c r="I3641">
        <f t="shared" si="17"/>
        <v>0</v>
      </c>
    </row>
    <row r="3642" spans="1:9" x14ac:dyDescent="0.2">
      <c r="A3642" s="1">
        <v>36964</v>
      </c>
      <c r="B3642">
        <v>0.77079494031091467</v>
      </c>
      <c r="C3642">
        <v>7.0023540054493498</v>
      </c>
      <c r="D3642">
        <v>-2.5810406370648362</v>
      </c>
      <c r="E3642">
        <v>2</v>
      </c>
      <c r="F3642" s="3">
        <v>36964</v>
      </c>
      <c r="G3642" s="4">
        <v>4</v>
      </c>
      <c r="I3642">
        <f t="shared" si="17"/>
        <v>0</v>
      </c>
    </row>
    <row r="3643" spans="1:9" x14ac:dyDescent="0.2">
      <c r="A3643" s="1">
        <v>36965</v>
      </c>
      <c r="B3643">
        <v>0.73380200424477959</v>
      </c>
      <c r="C3643">
        <v>6.8892093000349686</v>
      </c>
      <c r="D3643">
        <v>-2.5397809747102196</v>
      </c>
      <c r="E3643">
        <v>2</v>
      </c>
      <c r="F3643" s="3">
        <v>36965</v>
      </c>
      <c r="G3643" s="4">
        <v>4.03</v>
      </c>
      <c r="I3643">
        <f t="shared" si="17"/>
        <v>0</v>
      </c>
    </row>
    <row r="3644" spans="1:9" x14ac:dyDescent="0.2">
      <c r="A3644" s="1">
        <v>36966</v>
      </c>
      <c r="B3644">
        <v>0.74840595499309859</v>
      </c>
      <c r="C3644">
        <v>6.8262312669588425</v>
      </c>
      <c r="D3644">
        <v>-2.4552425168777989</v>
      </c>
      <c r="E3644">
        <v>2</v>
      </c>
      <c r="F3644" s="3">
        <v>36966</v>
      </c>
      <c r="G3644" s="4">
        <v>4.04</v>
      </c>
      <c r="I3644">
        <f t="shared" si="17"/>
        <v>0</v>
      </c>
    </row>
    <row r="3645" spans="1:9" x14ac:dyDescent="0.2">
      <c r="A3645" s="1">
        <v>36969</v>
      </c>
      <c r="B3645">
        <v>0.7816593425589109</v>
      </c>
      <c r="C3645">
        <v>6.928962434481921</v>
      </c>
      <c r="D3645">
        <v>-2.5246938163190924</v>
      </c>
      <c r="E3645">
        <v>2</v>
      </c>
      <c r="F3645" s="3">
        <v>36969</v>
      </c>
      <c r="G3645" s="4">
        <v>4.0199999999999996</v>
      </c>
      <c r="I3645">
        <f t="shared" si="17"/>
        <v>0</v>
      </c>
    </row>
    <row r="3646" spans="1:9" x14ac:dyDescent="0.2">
      <c r="A3646" s="1">
        <v>36970</v>
      </c>
      <c r="B3646">
        <v>0.95146227595158961</v>
      </c>
      <c r="C3646">
        <v>7.3368182930037662</v>
      </c>
      <c r="D3646">
        <v>-3.280147929425635</v>
      </c>
      <c r="E3646">
        <v>2</v>
      </c>
      <c r="F3646" s="3">
        <v>36970</v>
      </c>
      <c r="G3646" s="4">
        <v>4.07</v>
      </c>
      <c r="I3646">
        <f t="shared" si="17"/>
        <v>0</v>
      </c>
    </row>
    <row r="3647" spans="1:9" x14ac:dyDescent="0.2">
      <c r="A3647" s="1">
        <v>36971</v>
      </c>
      <c r="B3647">
        <v>0.94983648133483267</v>
      </c>
      <c r="C3647">
        <v>7.3358433040583808</v>
      </c>
      <c r="D3647">
        <v>-3.3549584875861336</v>
      </c>
      <c r="E3647">
        <v>2</v>
      </c>
      <c r="F3647" s="3">
        <v>36971</v>
      </c>
      <c r="G3647" s="4">
        <v>4.12</v>
      </c>
      <c r="I3647">
        <f t="shared" si="17"/>
        <v>0</v>
      </c>
    </row>
    <row r="3648" spans="1:9" x14ac:dyDescent="0.2">
      <c r="A3648" s="1">
        <v>36972</v>
      </c>
      <c r="B3648">
        <v>0.94967258053177517</v>
      </c>
      <c r="C3648">
        <v>7.2878179807984882</v>
      </c>
      <c r="D3648">
        <v>-3.3705374063211453</v>
      </c>
      <c r="E3648">
        <v>2</v>
      </c>
      <c r="F3648" s="3">
        <v>36972</v>
      </c>
      <c r="G3648" s="4">
        <v>4.18</v>
      </c>
      <c r="I3648">
        <f t="shared" si="17"/>
        <v>0</v>
      </c>
    </row>
    <row r="3649" spans="1:9" x14ac:dyDescent="0.2">
      <c r="A3649" s="1">
        <v>36973</v>
      </c>
      <c r="B3649">
        <v>0.94974936710673952</v>
      </c>
      <c r="C3649">
        <v>7.399821174345858</v>
      </c>
      <c r="D3649">
        <v>-3.3902768493019049</v>
      </c>
      <c r="E3649">
        <v>2</v>
      </c>
      <c r="F3649" s="3">
        <v>36973</v>
      </c>
      <c r="G3649" s="4">
        <v>4.12</v>
      </c>
      <c r="I3649">
        <f t="shared" si="17"/>
        <v>0</v>
      </c>
    </row>
    <row r="3650" spans="1:9" x14ac:dyDescent="0.2">
      <c r="A3650" s="1">
        <v>36976</v>
      </c>
      <c r="B3650">
        <v>0.94952442859596675</v>
      </c>
      <c r="C3650">
        <v>7.4867632806923838</v>
      </c>
      <c r="D3650">
        <v>-3.4813661729759087</v>
      </c>
      <c r="E3650">
        <v>2</v>
      </c>
      <c r="F3650" s="3">
        <v>36976</v>
      </c>
      <c r="G3650" s="4">
        <v>4.12</v>
      </c>
      <c r="I3650">
        <f t="shared" si="17"/>
        <v>0</v>
      </c>
    </row>
    <row r="3651" spans="1:9" x14ac:dyDescent="0.2">
      <c r="A3651" s="1">
        <v>36977</v>
      </c>
      <c r="B3651">
        <v>0.96042802560254148</v>
      </c>
      <c r="C3651">
        <v>7.7354888450762722</v>
      </c>
      <c r="D3651">
        <v>-3.590755605652181</v>
      </c>
      <c r="E3651">
        <v>2</v>
      </c>
      <c r="F3651" s="3">
        <v>36977</v>
      </c>
      <c r="G3651" s="4">
        <v>4.01</v>
      </c>
      <c r="I3651">
        <f t="shared" si="17"/>
        <v>0</v>
      </c>
    </row>
    <row r="3652" spans="1:9" x14ac:dyDescent="0.2">
      <c r="A3652" s="1">
        <v>36978</v>
      </c>
      <c r="B3652">
        <v>0.95749778035317656</v>
      </c>
      <c r="C3652">
        <v>7.7363621418915987</v>
      </c>
      <c r="D3652">
        <v>-3.6446679958884118</v>
      </c>
      <c r="E3652">
        <v>2</v>
      </c>
      <c r="F3652" s="3">
        <v>36978</v>
      </c>
      <c r="G3652" s="4">
        <v>4.05</v>
      </c>
      <c r="I3652">
        <f t="shared" si="17"/>
        <v>0</v>
      </c>
    </row>
    <row r="3653" spans="1:9" x14ac:dyDescent="0.2">
      <c r="A3653" s="1">
        <v>36979</v>
      </c>
      <c r="B3653">
        <v>0.95233829184923924</v>
      </c>
      <c r="C3653">
        <v>7.7373936364168721</v>
      </c>
      <c r="D3653">
        <v>-3.7052202446339582</v>
      </c>
      <c r="E3653">
        <v>2</v>
      </c>
      <c r="F3653" s="3">
        <v>36979</v>
      </c>
      <c r="G3653" s="4">
        <v>4.08</v>
      </c>
      <c r="I3653">
        <f t="shared" si="17"/>
        <v>0</v>
      </c>
    </row>
    <row r="3654" spans="1:9" x14ac:dyDescent="0.2">
      <c r="A3654" s="1">
        <v>36980</v>
      </c>
      <c r="B3654">
        <v>0.95440839828982238</v>
      </c>
      <c r="C3654">
        <v>7.7351088470427456</v>
      </c>
      <c r="D3654">
        <v>-3.7798578846386488</v>
      </c>
      <c r="E3654">
        <v>2</v>
      </c>
      <c r="F3654" s="3">
        <v>36980</v>
      </c>
      <c r="G3654" s="4">
        <v>4.1100000000000003</v>
      </c>
      <c r="I3654">
        <f t="shared" si="17"/>
        <v>0</v>
      </c>
    </row>
    <row r="3655" spans="1:9" x14ac:dyDescent="0.2">
      <c r="A3655" s="1">
        <v>36983</v>
      </c>
      <c r="B3655">
        <v>0.95367921843009695</v>
      </c>
      <c r="C3655">
        <v>7.7879237655879425</v>
      </c>
      <c r="D3655">
        <v>-3.8116688944874939</v>
      </c>
      <c r="E3655">
        <v>2</v>
      </c>
      <c r="F3655" s="3">
        <v>36983</v>
      </c>
      <c r="G3655" s="4">
        <v>4.26</v>
      </c>
      <c r="I3655">
        <f t="shared" si="17"/>
        <v>0</v>
      </c>
    </row>
    <row r="3656" spans="1:9" x14ac:dyDescent="0.2">
      <c r="A3656" s="1">
        <v>36984</v>
      </c>
      <c r="B3656">
        <v>0.95141340020933673</v>
      </c>
      <c r="C3656">
        <v>7.7895573352731269</v>
      </c>
      <c r="D3656">
        <v>-3.8839412269445641</v>
      </c>
      <c r="E3656">
        <v>2</v>
      </c>
      <c r="F3656" s="3">
        <v>36984</v>
      </c>
      <c r="G3656" s="4">
        <v>4.37</v>
      </c>
      <c r="I3656">
        <f t="shared" si="17"/>
        <v>0</v>
      </c>
    </row>
    <row r="3657" spans="1:9" x14ac:dyDescent="0.2">
      <c r="A3657" s="1">
        <v>36985</v>
      </c>
      <c r="B3657">
        <v>0.95405411739723001</v>
      </c>
      <c r="C3657">
        <v>7.8079420145243308</v>
      </c>
      <c r="D3657">
        <v>-3.9726857593884231</v>
      </c>
      <c r="E3657">
        <v>2</v>
      </c>
      <c r="F3657" s="3">
        <v>36985</v>
      </c>
      <c r="G3657" s="4">
        <v>4.41</v>
      </c>
      <c r="I3657">
        <f t="shared" si="17"/>
        <v>0</v>
      </c>
    </row>
    <row r="3658" spans="1:9" x14ac:dyDescent="0.2">
      <c r="A3658" s="1">
        <v>36986</v>
      </c>
      <c r="B3658">
        <v>0.96147535034831288</v>
      </c>
      <c r="C3658">
        <v>7.8651221311997705</v>
      </c>
      <c r="D3658">
        <v>-3.9475300734819267</v>
      </c>
      <c r="E3658">
        <v>2</v>
      </c>
      <c r="F3658" s="3">
        <v>36986</v>
      </c>
      <c r="G3658" s="4">
        <v>4.3499999999999996</v>
      </c>
      <c r="I3658">
        <f t="shared" si="17"/>
        <v>0</v>
      </c>
    </row>
    <row r="3659" spans="1:9" x14ac:dyDescent="0.2">
      <c r="A3659" s="1">
        <v>36987</v>
      </c>
      <c r="B3659">
        <v>0.95276782948266137</v>
      </c>
      <c r="C3659">
        <v>7.6828395319185399</v>
      </c>
      <c r="D3659">
        <v>-3.8662661331211559</v>
      </c>
      <c r="E3659">
        <v>2</v>
      </c>
      <c r="F3659" s="3">
        <v>36987</v>
      </c>
      <c r="G3659" s="4">
        <v>4.41</v>
      </c>
      <c r="I3659">
        <f t="shared" si="17"/>
        <v>0</v>
      </c>
    </row>
    <row r="3660" spans="1:9" x14ac:dyDescent="0.2">
      <c r="A3660" s="1">
        <v>36990</v>
      </c>
      <c r="B3660">
        <v>0.94978581477684709</v>
      </c>
      <c r="C3660">
        <v>7.7236289705548611</v>
      </c>
      <c r="D3660">
        <v>-3.8960695495119824</v>
      </c>
      <c r="E3660">
        <v>2</v>
      </c>
      <c r="F3660" s="3">
        <v>36990</v>
      </c>
      <c r="G3660" s="4">
        <v>4.43</v>
      </c>
      <c r="I3660">
        <f t="shared" si="17"/>
        <v>0</v>
      </c>
    </row>
    <row r="3661" spans="1:9" x14ac:dyDescent="0.2">
      <c r="A3661" s="1">
        <v>36991</v>
      </c>
      <c r="B3661">
        <v>0.94948799223900315</v>
      </c>
      <c r="C3661">
        <v>7.8794540522111403</v>
      </c>
      <c r="D3661">
        <v>-3.927633802090182</v>
      </c>
      <c r="E3661">
        <v>2</v>
      </c>
      <c r="F3661" s="3">
        <v>36991</v>
      </c>
      <c r="G3661" s="4">
        <v>4.34</v>
      </c>
      <c r="I3661">
        <f t="shared" si="17"/>
        <v>0</v>
      </c>
    </row>
    <row r="3662" spans="1:9" x14ac:dyDescent="0.2">
      <c r="A3662" s="1">
        <v>36992</v>
      </c>
      <c r="B3662">
        <v>0.9512276520576729</v>
      </c>
      <c r="C3662">
        <v>7.8959475701968298</v>
      </c>
      <c r="D3662">
        <v>-3.8741374234401635</v>
      </c>
      <c r="E3662">
        <v>2</v>
      </c>
      <c r="F3662" s="3">
        <v>36992</v>
      </c>
      <c r="G3662" s="4">
        <v>4.3</v>
      </c>
      <c r="I3662">
        <f t="shared" si="17"/>
        <v>0</v>
      </c>
    </row>
    <row r="3663" spans="1:9" x14ac:dyDescent="0.2">
      <c r="A3663" s="1">
        <v>36993</v>
      </c>
      <c r="B3663">
        <v>0.95621257966403284</v>
      </c>
      <c r="C3663">
        <v>8.0147648232829525</v>
      </c>
      <c r="D3663">
        <v>-3.9536991072100274</v>
      </c>
      <c r="E3663">
        <v>2</v>
      </c>
      <c r="F3663" s="3">
        <v>36993</v>
      </c>
      <c r="G3663" s="4">
        <v>4.26</v>
      </c>
      <c r="I3663">
        <f t="shared" si="17"/>
        <v>0</v>
      </c>
    </row>
    <row r="3664" spans="1:9" x14ac:dyDescent="0.2">
      <c r="A3664" s="1">
        <v>36994</v>
      </c>
      <c r="B3664">
        <v>0.95620915249588934</v>
      </c>
      <c r="C3664">
        <v>8.0140513216705678</v>
      </c>
      <c r="D3664">
        <v>-3.9503019617391009</v>
      </c>
      <c r="E3664">
        <v>2</v>
      </c>
      <c r="F3664" s="3">
        <v>36994</v>
      </c>
      <c r="G3664" s="4">
        <f>G3663</f>
        <v>4.26</v>
      </c>
      <c r="I3664">
        <f t="shared" si="17"/>
        <v>0</v>
      </c>
    </row>
    <row r="3665" spans="1:9" x14ac:dyDescent="0.2">
      <c r="A3665" s="1">
        <v>36997</v>
      </c>
      <c r="B3665">
        <v>0.96891751849929342</v>
      </c>
      <c r="C3665">
        <v>8.2334508819120842</v>
      </c>
      <c r="D3665">
        <v>-4.015733197240559</v>
      </c>
      <c r="E3665">
        <v>2</v>
      </c>
      <c r="F3665" s="3">
        <v>36997</v>
      </c>
      <c r="G3665" s="4">
        <v>4.16</v>
      </c>
      <c r="I3665">
        <f t="shared" si="17"/>
        <v>0</v>
      </c>
    </row>
    <row r="3666" spans="1:9" x14ac:dyDescent="0.2">
      <c r="A3666" s="1">
        <v>36998</v>
      </c>
      <c r="B3666">
        <v>0.96194955291228879</v>
      </c>
      <c r="C3666">
        <v>8.0476199160560213</v>
      </c>
      <c r="D3666">
        <v>-3.9206617829087071</v>
      </c>
      <c r="E3666">
        <v>2</v>
      </c>
      <c r="F3666" s="3">
        <v>36998</v>
      </c>
      <c r="G3666" s="4">
        <v>4.22</v>
      </c>
      <c r="I3666">
        <f t="shared" si="17"/>
        <v>0</v>
      </c>
    </row>
    <row r="3667" spans="1:9" x14ac:dyDescent="0.2">
      <c r="A3667" s="1">
        <v>36999</v>
      </c>
      <c r="B3667">
        <v>0.97551163134420571</v>
      </c>
      <c r="C3667">
        <v>8.1447243094589812</v>
      </c>
      <c r="D3667">
        <v>-4.2956240327927544</v>
      </c>
      <c r="E3667">
        <v>2</v>
      </c>
      <c r="F3667" s="3">
        <v>36999</v>
      </c>
      <c r="G3667" s="4">
        <v>4.28</v>
      </c>
      <c r="I3667">
        <f t="shared" si="17"/>
        <v>0</v>
      </c>
    </row>
    <row r="3668" spans="1:9" x14ac:dyDescent="0.2">
      <c r="A3668" s="1">
        <v>37000</v>
      </c>
      <c r="B3668">
        <v>0.97860603566961168</v>
      </c>
      <c r="C3668">
        <v>8.4811274680441677</v>
      </c>
      <c r="D3668">
        <v>-4.6383078121233128</v>
      </c>
      <c r="E3668">
        <v>2</v>
      </c>
      <c r="F3668" s="3">
        <v>37000</v>
      </c>
      <c r="G3668" s="4">
        <v>4.3499999999999996</v>
      </c>
      <c r="I3668">
        <f t="shared" si="17"/>
        <v>0</v>
      </c>
    </row>
    <row r="3669" spans="1:9" x14ac:dyDescent="0.2">
      <c r="A3669" s="1">
        <v>37001</v>
      </c>
      <c r="B3669">
        <v>0.97935455837287988</v>
      </c>
      <c r="C3669">
        <v>8.6305700047901706</v>
      </c>
      <c r="D3669">
        <v>-4.8487289079680025</v>
      </c>
      <c r="E3669">
        <v>2</v>
      </c>
      <c r="F3669" s="3">
        <v>37001</v>
      </c>
      <c r="G3669" s="4">
        <v>4.3600000000000003</v>
      </c>
      <c r="I3669">
        <f t="shared" si="17"/>
        <v>0</v>
      </c>
    </row>
    <row r="3670" spans="1:9" x14ac:dyDescent="0.2">
      <c r="A3670" s="1">
        <v>37004</v>
      </c>
      <c r="B3670">
        <v>0.97569047472033277</v>
      </c>
      <c r="C3670">
        <v>8.5262250272411961</v>
      </c>
      <c r="D3670">
        <v>-4.8117824740562298</v>
      </c>
      <c r="E3670">
        <v>2</v>
      </c>
      <c r="F3670" s="3">
        <v>37004</v>
      </c>
      <c r="G3670" s="4">
        <v>4.45</v>
      </c>
      <c r="I3670">
        <f t="shared" si="17"/>
        <v>0</v>
      </c>
    </row>
    <row r="3671" spans="1:9" x14ac:dyDescent="0.2">
      <c r="A3671" s="1">
        <v>37005</v>
      </c>
      <c r="B3671">
        <v>0.97582980056812796</v>
      </c>
      <c r="C3671">
        <v>8.4732982697318704</v>
      </c>
      <c r="D3671">
        <v>-4.7519880027739392</v>
      </c>
      <c r="E3671">
        <v>2</v>
      </c>
      <c r="F3671" s="3">
        <v>37005</v>
      </c>
      <c r="G3671" s="4">
        <v>4.47</v>
      </c>
      <c r="I3671">
        <f t="shared" si="17"/>
        <v>0</v>
      </c>
    </row>
    <row r="3672" spans="1:9" x14ac:dyDescent="0.2">
      <c r="A3672" s="1">
        <v>37006</v>
      </c>
      <c r="B3672">
        <v>0.98187939391700463</v>
      </c>
      <c r="C3672">
        <v>8.5838864754595594</v>
      </c>
      <c r="D3672">
        <v>-4.7800663762345739</v>
      </c>
      <c r="E3672">
        <v>2</v>
      </c>
      <c r="F3672" s="3">
        <v>37006</v>
      </c>
      <c r="G3672" s="4">
        <v>4.03</v>
      </c>
      <c r="I3672">
        <f t="shared" si="17"/>
        <v>0</v>
      </c>
    </row>
    <row r="3673" spans="1:9" x14ac:dyDescent="0.2">
      <c r="A3673" s="1">
        <v>37007</v>
      </c>
      <c r="B3673">
        <v>0.97987653401727381</v>
      </c>
      <c r="C3673">
        <v>8.3863371792631796</v>
      </c>
      <c r="D3673">
        <v>-4.6125270300435623</v>
      </c>
      <c r="E3673">
        <v>2</v>
      </c>
      <c r="F3673" s="3">
        <v>37007</v>
      </c>
      <c r="G3673" s="4">
        <v>4.0599999999999996</v>
      </c>
      <c r="I3673">
        <f t="shared" si="17"/>
        <v>0</v>
      </c>
    </row>
    <row r="3674" spans="1:9" x14ac:dyDescent="0.2">
      <c r="A3674" s="1">
        <v>37008</v>
      </c>
      <c r="B3674">
        <v>0.98384456068358628</v>
      </c>
      <c r="C3674">
        <v>8.558613907123874</v>
      </c>
      <c r="D3674">
        <v>-4.6910628047884231</v>
      </c>
      <c r="E3674">
        <v>2</v>
      </c>
      <c r="F3674" s="3">
        <v>37008</v>
      </c>
      <c r="G3674" s="4">
        <v>3.95</v>
      </c>
      <c r="I3674">
        <f t="shared" si="17"/>
        <v>0</v>
      </c>
    </row>
    <row r="3675" spans="1:9" x14ac:dyDescent="0.2">
      <c r="A3675" s="1">
        <v>37011</v>
      </c>
      <c r="B3675">
        <v>0.98423685879322864</v>
      </c>
      <c r="C3675">
        <v>8.6365811326193054</v>
      </c>
      <c r="D3675">
        <v>-4.7513579653503015</v>
      </c>
      <c r="E3675">
        <v>2</v>
      </c>
      <c r="F3675" s="3">
        <v>37011</v>
      </c>
      <c r="G3675" s="4">
        <v>4.21</v>
      </c>
      <c r="I3675">
        <f t="shared" si="17"/>
        <v>0</v>
      </c>
    </row>
    <row r="3676" spans="1:9" x14ac:dyDescent="0.2">
      <c r="A3676" s="1">
        <v>37012</v>
      </c>
      <c r="B3676">
        <v>0.98383608498281538</v>
      </c>
      <c r="C3676">
        <v>8.6415080140859679</v>
      </c>
      <c r="D3676">
        <v>-4.8223067034759035</v>
      </c>
      <c r="E3676">
        <v>2</v>
      </c>
      <c r="F3676" s="3">
        <v>37012</v>
      </c>
      <c r="G3676" s="4">
        <v>4.1900000000000004</v>
      </c>
      <c r="I3676">
        <f t="shared" si="17"/>
        <v>0</v>
      </c>
    </row>
    <row r="3677" spans="1:9" x14ac:dyDescent="0.2">
      <c r="A3677" s="1">
        <v>37013</v>
      </c>
      <c r="B3677">
        <v>0.98276654139338016</v>
      </c>
      <c r="C3677">
        <v>8.5747368341740593</v>
      </c>
      <c r="D3677">
        <v>-4.7072212803973645</v>
      </c>
      <c r="E3677">
        <v>2</v>
      </c>
      <c r="F3677" s="3">
        <v>37013</v>
      </c>
      <c r="G3677" s="4">
        <v>4.1100000000000003</v>
      </c>
      <c r="I3677">
        <f t="shared" si="17"/>
        <v>0</v>
      </c>
    </row>
    <row r="3678" spans="1:9" x14ac:dyDescent="0.2">
      <c r="A3678" s="1">
        <v>37014</v>
      </c>
      <c r="B3678">
        <v>0.98326641201548404</v>
      </c>
      <c r="C3678">
        <v>8.4389225812087432</v>
      </c>
      <c r="D3678">
        <v>-4.5982145546937288</v>
      </c>
      <c r="E3678">
        <v>2</v>
      </c>
      <c r="F3678" s="3">
        <v>37014</v>
      </c>
      <c r="G3678" s="4">
        <v>4.13</v>
      </c>
      <c r="I3678">
        <f t="shared" si="17"/>
        <v>0</v>
      </c>
    </row>
    <row r="3679" spans="1:9" x14ac:dyDescent="0.2">
      <c r="A3679" s="1">
        <v>37015</v>
      </c>
      <c r="B3679">
        <v>0.98016127559601163</v>
      </c>
      <c r="C3679">
        <v>8.5369326203411688</v>
      </c>
      <c r="D3679">
        <v>-4.8596382065967703</v>
      </c>
      <c r="E3679">
        <v>2</v>
      </c>
      <c r="F3679" s="3">
        <v>37015</v>
      </c>
      <c r="G3679" s="4">
        <v>4.1500000000000004</v>
      </c>
      <c r="I3679">
        <f t="shared" si="17"/>
        <v>0</v>
      </c>
    </row>
    <row r="3680" spans="1:9" x14ac:dyDescent="0.2">
      <c r="A3680" s="1">
        <v>37018</v>
      </c>
      <c r="B3680">
        <v>0.97978082571923875</v>
      </c>
      <c r="C3680">
        <v>8.6401621211114588</v>
      </c>
      <c r="D3680">
        <v>-4.987021597394401</v>
      </c>
      <c r="E3680">
        <v>2</v>
      </c>
      <c r="F3680" s="3">
        <v>37018</v>
      </c>
      <c r="G3680" s="4">
        <v>4.12</v>
      </c>
      <c r="I3680">
        <f t="shared" si="17"/>
        <v>0</v>
      </c>
    </row>
    <row r="3681" spans="1:9" x14ac:dyDescent="0.2">
      <c r="A3681" s="1">
        <v>37019</v>
      </c>
      <c r="B3681">
        <v>0.97672040582600139</v>
      </c>
      <c r="C3681">
        <v>8.6397323846766128</v>
      </c>
      <c r="D3681">
        <v>-5.0167487697495305</v>
      </c>
      <c r="E3681">
        <v>2</v>
      </c>
      <c r="F3681" s="3">
        <v>37019</v>
      </c>
      <c r="G3681" s="4">
        <v>4.12</v>
      </c>
      <c r="I3681">
        <f t="shared" si="17"/>
        <v>0</v>
      </c>
    </row>
    <row r="3682" spans="1:9" x14ac:dyDescent="0.2">
      <c r="A3682" s="1">
        <v>37020</v>
      </c>
      <c r="B3682">
        <v>0.97578524433113767</v>
      </c>
      <c r="C3682">
        <v>8.5878343124440786</v>
      </c>
      <c r="D3682">
        <v>-4.9783005927767601</v>
      </c>
      <c r="E3682">
        <v>2</v>
      </c>
      <c r="F3682" s="3">
        <v>37020</v>
      </c>
      <c r="G3682" s="4">
        <v>4.13</v>
      </c>
      <c r="I3682">
        <f t="shared" si="17"/>
        <v>0</v>
      </c>
    </row>
    <row r="3683" spans="1:9" x14ac:dyDescent="0.2">
      <c r="A3683" s="1">
        <v>37021</v>
      </c>
      <c r="B3683">
        <v>0.97812616858559864</v>
      </c>
      <c r="C3683">
        <v>8.8370357447147363</v>
      </c>
      <c r="D3683">
        <v>-5.1683496380044032</v>
      </c>
      <c r="E3683">
        <v>2</v>
      </c>
      <c r="F3683" s="3">
        <v>37021</v>
      </c>
      <c r="G3683" s="4">
        <v>4.08</v>
      </c>
      <c r="I3683">
        <f t="shared" si="17"/>
        <v>0</v>
      </c>
    </row>
    <row r="3684" spans="1:9" x14ac:dyDescent="0.2">
      <c r="A3684" s="1">
        <v>37022</v>
      </c>
      <c r="B3684">
        <v>0.98127264323405794</v>
      </c>
      <c r="C3684">
        <v>9.3511572592516572</v>
      </c>
      <c r="D3684">
        <v>-5.5710720084727052</v>
      </c>
      <c r="E3684">
        <v>2</v>
      </c>
      <c r="F3684" s="3">
        <v>37022</v>
      </c>
      <c r="G3684" s="4">
        <v>3.9</v>
      </c>
      <c r="I3684">
        <f t="shared" si="17"/>
        <v>0</v>
      </c>
    </row>
    <row r="3685" spans="1:9" x14ac:dyDescent="0.2">
      <c r="A3685" s="1">
        <v>37025</v>
      </c>
      <c r="B3685">
        <v>0.97887680170433189</v>
      </c>
      <c r="C3685">
        <v>9.2624985958855071</v>
      </c>
      <c r="D3685">
        <v>-5.5409348330727672</v>
      </c>
      <c r="E3685">
        <v>2</v>
      </c>
      <c r="F3685" s="3">
        <v>37025</v>
      </c>
      <c r="G3685" s="4">
        <v>3.95</v>
      </c>
      <c r="I3685">
        <f t="shared" si="17"/>
        <v>0</v>
      </c>
    </row>
    <row r="3686" spans="1:9" x14ac:dyDescent="0.2">
      <c r="A3686" s="1">
        <v>37026</v>
      </c>
      <c r="B3686">
        <v>0.97928576452926441</v>
      </c>
      <c r="C3686">
        <v>9.5315314433969771</v>
      </c>
      <c r="D3686">
        <v>-5.9219800572367811</v>
      </c>
      <c r="E3686">
        <v>2</v>
      </c>
      <c r="F3686" s="3">
        <v>37026</v>
      </c>
      <c r="G3686" s="4">
        <v>3.85</v>
      </c>
      <c r="I3686">
        <f t="shared" si="17"/>
        <v>0</v>
      </c>
    </row>
    <row r="3687" spans="1:9" x14ac:dyDescent="0.2">
      <c r="A3687" s="1">
        <v>37027</v>
      </c>
      <c r="B3687">
        <v>0.97818995455528279</v>
      </c>
      <c r="C3687">
        <v>9.4888439401220417</v>
      </c>
      <c r="D3687">
        <v>-5.8889086380676074</v>
      </c>
      <c r="E3687">
        <v>2</v>
      </c>
      <c r="F3687" s="3">
        <v>37027</v>
      </c>
      <c r="G3687" s="4">
        <v>3.85</v>
      </c>
      <c r="I3687">
        <f t="shared" si="17"/>
        <v>0</v>
      </c>
    </row>
    <row r="3688" spans="1:9" x14ac:dyDescent="0.2">
      <c r="A3688" s="1">
        <v>37028</v>
      </c>
      <c r="B3688">
        <v>0.981910001396476</v>
      </c>
      <c r="C3688">
        <v>9.4035919486334727</v>
      </c>
      <c r="D3688">
        <v>-5.6841647524550254</v>
      </c>
      <c r="E3688">
        <v>2</v>
      </c>
      <c r="F3688" s="3">
        <v>37028</v>
      </c>
      <c r="G3688" s="4">
        <v>3.83</v>
      </c>
      <c r="I3688">
        <f t="shared" si="17"/>
        <v>0</v>
      </c>
    </row>
    <row r="3689" spans="1:9" x14ac:dyDescent="0.2">
      <c r="A3689" s="1">
        <v>37029</v>
      </c>
      <c r="B3689">
        <v>0.98069406963528505</v>
      </c>
      <c r="C3689">
        <v>9.3462309319841808</v>
      </c>
      <c r="D3689">
        <v>-5.5636759442103205</v>
      </c>
      <c r="E3689">
        <v>2</v>
      </c>
      <c r="F3689" s="3">
        <v>37029</v>
      </c>
      <c r="G3689" s="4">
        <v>3.82</v>
      </c>
      <c r="I3689">
        <f t="shared" si="17"/>
        <v>0</v>
      </c>
    </row>
    <row r="3690" spans="1:9" x14ac:dyDescent="0.2">
      <c r="A3690" s="1">
        <v>37032</v>
      </c>
      <c r="B3690">
        <v>0.97954596277827855</v>
      </c>
      <c r="C3690">
        <v>9.3126082301557371</v>
      </c>
      <c r="D3690">
        <v>-5.498857820633801</v>
      </c>
      <c r="E3690">
        <v>2</v>
      </c>
      <c r="F3690" s="3">
        <v>37032</v>
      </c>
      <c r="G3690" s="4">
        <v>3.81</v>
      </c>
      <c r="I3690">
        <f t="shared" si="17"/>
        <v>0</v>
      </c>
    </row>
    <row r="3691" spans="1:9" x14ac:dyDescent="0.2">
      <c r="A3691" s="1">
        <v>37033</v>
      </c>
      <c r="B3691">
        <v>0.97844292076809314</v>
      </c>
      <c r="C3691">
        <v>9.3026266683605776</v>
      </c>
      <c r="D3691">
        <v>-5.523462098731045</v>
      </c>
      <c r="E3691">
        <v>2</v>
      </c>
      <c r="F3691" s="3">
        <v>37033</v>
      </c>
      <c r="G3691" s="4">
        <v>3.82</v>
      </c>
      <c r="I3691">
        <f t="shared" si="17"/>
        <v>0</v>
      </c>
    </row>
    <row r="3692" spans="1:9" x14ac:dyDescent="0.2">
      <c r="A3692" s="1">
        <v>37034</v>
      </c>
      <c r="B3692">
        <v>0.98107983315801173</v>
      </c>
      <c r="C3692">
        <v>9.2488468544300062</v>
      </c>
      <c r="D3692">
        <v>-5.5003745584388843</v>
      </c>
      <c r="E3692">
        <v>2</v>
      </c>
      <c r="F3692" s="3">
        <v>37034</v>
      </c>
      <c r="G3692" s="4">
        <v>3.81</v>
      </c>
      <c r="I3692">
        <f t="shared" si="17"/>
        <v>0</v>
      </c>
    </row>
    <row r="3693" spans="1:9" x14ac:dyDescent="0.2">
      <c r="A3693" s="1">
        <v>37035</v>
      </c>
      <c r="B3693">
        <v>0.98230815700989638</v>
      </c>
      <c r="C3693">
        <v>9.4606824443553474</v>
      </c>
      <c r="D3693">
        <v>-5.7051489108960736</v>
      </c>
      <c r="E3693">
        <v>2</v>
      </c>
      <c r="F3693" s="3">
        <v>37035</v>
      </c>
      <c r="G3693" s="4">
        <v>3.74</v>
      </c>
      <c r="I3693">
        <f t="shared" si="17"/>
        <v>0</v>
      </c>
    </row>
    <row r="3694" spans="1:9" x14ac:dyDescent="0.2">
      <c r="A3694" s="1">
        <v>37036</v>
      </c>
      <c r="B3694">
        <v>0.98144133509544296</v>
      </c>
      <c r="C3694">
        <v>9.5980052722083897</v>
      </c>
      <c r="D3694">
        <v>-5.9111890167686383</v>
      </c>
      <c r="E3694">
        <v>2</v>
      </c>
      <c r="F3694" s="3">
        <v>37036</v>
      </c>
      <c r="G3694" s="4">
        <v>3.74</v>
      </c>
      <c r="I3694">
        <f t="shared" si="17"/>
        <v>0</v>
      </c>
    </row>
    <row r="3695" spans="1:9" x14ac:dyDescent="0.2">
      <c r="A3695" s="1">
        <v>37039</v>
      </c>
      <c r="B3695">
        <v>0.9814447009404037</v>
      </c>
      <c r="C3695">
        <v>9.5947747480969685</v>
      </c>
      <c r="D3695">
        <v>-5.8959187451188519</v>
      </c>
      <c r="E3695">
        <v>2</v>
      </c>
      <c r="F3695" s="3">
        <v>37039</v>
      </c>
      <c r="G3695" s="4">
        <v>3.74</v>
      </c>
      <c r="I3695">
        <f t="shared" si="17"/>
        <v>0</v>
      </c>
    </row>
    <row r="3696" spans="1:9" x14ac:dyDescent="0.2">
      <c r="A3696" s="1">
        <v>37040</v>
      </c>
      <c r="B3696">
        <v>0.98083402017997678</v>
      </c>
      <c r="C3696">
        <v>9.6727512612851889</v>
      </c>
      <c r="D3696">
        <v>-5.979269766041865</v>
      </c>
      <c r="E3696">
        <v>2</v>
      </c>
      <c r="F3696" s="3">
        <v>37040</v>
      </c>
      <c r="G3696" s="4">
        <v>3.72</v>
      </c>
      <c r="I3696">
        <f t="shared" si="17"/>
        <v>0</v>
      </c>
    </row>
    <row r="3697" spans="1:9" x14ac:dyDescent="0.2">
      <c r="A3697" s="1">
        <v>37041</v>
      </c>
      <c r="B3697">
        <v>0.98091848339201937</v>
      </c>
      <c r="C3697">
        <v>9.7617086690292325</v>
      </c>
      <c r="D3697">
        <v>-6.0820124623737684</v>
      </c>
      <c r="E3697">
        <v>2</v>
      </c>
      <c r="F3697" s="3">
        <v>37041</v>
      </c>
      <c r="G3697" s="4">
        <v>3.76</v>
      </c>
      <c r="I3697">
        <f t="shared" si="17"/>
        <v>0</v>
      </c>
    </row>
    <row r="3698" spans="1:9" x14ac:dyDescent="0.2">
      <c r="A3698" s="1">
        <v>37042</v>
      </c>
      <c r="B3698">
        <v>0.97844200125334768</v>
      </c>
      <c r="C3698">
        <v>9.4900705715715699</v>
      </c>
      <c r="D3698">
        <v>-5.8934172613104669</v>
      </c>
      <c r="E3698">
        <v>2</v>
      </c>
      <c r="F3698" s="3">
        <v>37042</v>
      </c>
      <c r="G3698" s="4">
        <v>3.6</v>
      </c>
      <c r="I3698">
        <f t="shared" si="17"/>
        <v>0</v>
      </c>
    </row>
    <row r="3699" spans="1:9" x14ac:dyDescent="0.2">
      <c r="A3699" s="1">
        <v>37043</v>
      </c>
      <c r="B3699">
        <v>0.97937139644913251</v>
      </c>
      <c r="C3699">
        <v>9.3842644763179415</v>
      </c>
      <c r="D3699">
        <v>-5.7455772787735055</v>
      </c>
      <c r="E3699">
        <v>2</v>
      </c>
      <c r="F3699" s="3">
        <v>37043</v>
      </c>
      <c r="G3699" s="4">
        <v>3.59</v>
      </c>
      <c r="I3699">
        <f t="shared" ref="I3699:I3762" si="18">A3699-F3699</f>
        <v>0</v>
      </c>
    </row>
    <row r="3700" spans="1:9" x14ac:dyDescent="0.2">
      <c r="A3700" s="1">
        <v>37046</v>
      </c>
      <c r="B3700">
        <v>0.97863090606688707</v>
      </c>
      <c r="C3700">
        <v>9.3537114423285672</v>
      </c>
      <c r="D3700">
        <v>-5.7082210766898624</v>
      </c>
      <c r="E3700">
        <v>2</v>
      </c>
      <c r="F3700" s="3">
        <v>37046</v>
      </c>
      <c r="G3700" s="4">
        <v>3.62</v>
      </c>
      <c r="I3700">
        <f t="shared" si="18"/>
        <v>0</v>
      </c>
    </row>
    <row r="3701" spans="1:9" x14ac:dyDescent="0.2">
      <c r="A3701" s="1">
        <v>37047</v>
      </c>
      <c r="B3701">
        <v>0.97750951106456963</v>
      </c>
      <c r="C3701">
        <v>9.1935413008936635</v>
      </c>
      <c r="D3701">
        <v>-5.5761271031719977</v>
      </c>
      <c r="E3701">
        <v>2</v>
      </c>
      <c r="F3701" s="3">
        <v>37047</v>
      </c>
      <c r="G3701" s="4">
        <v>3.67</v>
      </c>
      <c r="I3701">
        <f t="shared" si="18"/>
        <v>0</v>
      </c>
    </row>
    <row r="3702" spans="1:9" x14ac:dyDescent="0.2">
      <c r="A3702" s="1">
        <v>37048</v>
      </c>
      <c r="B3702">
        <v>0.97714887975000808</v>
      </c>
      <c r="C3702">
        <v>9.1702863212266799</v>
      </c>
      <c r="D3702">
        <v>-5.5558535159188729</v>
      </c>
      <c r="E3702">
        <v>2</v>
      </c>
      <c r="F3702" s="3">
        <v>37048</v>
      </c>
      <c r="G3702" s="4">
        <v>3.64</v>
      </c>
      <c r="I3702">
        <f t="shared" si="18"/>
        <v>0</v>
      </c>
    </row>
    <row r="3703" spans="1:9" x14ac:dyDescent="0.2">
      <c r="A3703" s="1">
        <v>37049</v>
      </c>
      <c r="B3703">
        <v>0.97677195480828749</v>
      </c>
      <c r="C3703">
        <v>9.2894748301114571</v>
      </c>
      <c r="D3703">
        <v>-5.6961964605495234</v>
      </c>
      <c r="E3703">
        <v>2</v>
      </c>
      <c r="F3703" s="3">
        <v>37049</v>
      </c>
      <c r="G3703" s="4">
        <v>3.61</v>
      </c>
      <c r="I3703">
        <f t="shared" si="18"/>
        <v>0</v>
      </c>
    </row>
    <row r="3704" spans="1:9" x14ac:dyDescent="0.2">
      <c r="A3704" s="1">
        <v>37050</v>
      </c>
      <c r="B3704">
        <v>0.97659489765658314</v>
      </c>
      <c r="C3704">
        <v>9.5342134582147793</v>
      </c>
      <c r="D3704">
        <v>-5.9451920179000899</v>
      </c>
      <c r="E3704">
        <v>2</v>
      </c>
      <c r="F3704" s="3">
        <v>37050</v>
      </c>
      <c r="G3704" s="4">
        <v>3.59</v>
      </c>
      <c r="I3704">
        <f t="shared" si="18"/>
        <v>0</v>
      </c>
    </row>
    <row r="3705" spans="1:9" x14ac:dyDescent="0.2">
      <c r="A3705" s="1">
        <v>37053</v>
      </c>
      <c r="B3705">
        <v>0.97482310505311942</v>
      </c>
      <c r="C3705">
        <v>9.3774145462303515</v>
      </c>
      <c r="D3705">
        <v>-5.7948974829652267</v>
      </c>
      <c r="E3705">
        <v>2</v>
      </c>
      <c r="F3705" s="3">
        <v>37053</v>
      </c>
      <c r="G3705" s="4">
        <v>3.62</v>
      </c>
      <c r="I3705">
        <f t="shared" si="18"/>
        <v>0</v>
      </c>
    </row>
    <row r="3706" spans="1:9" x14ac:dyDescent="0.2">
      <c r="A3706" s="1">
        <v>37054</v>
      </c>
      <c r="B3706">
        <v>0.97429174528750495</v>
      </c>
      <c r="C3706">
        <v>9.2008320036152238</v>
      </c>
      <c r="D3706">
        <v>-5.6307038198924655</v>
      </c>
      <c r="E3706">
        <v>2</v>
      </c>
      <c r="F3706" s="3">
        <v>37054</v>
      </c>
      <c r="G3706" s="4">
        <v>3.66</v>
      </c>
      <c r="I3706">
        <f t="shared" si="18"/>
        <v>0</v>
      </c>
    </row>
    <row r="3707" spans="1:9" x14ac:dyDescent="0.2">
      <c r="A3707" s="1">
        <v>37055</v>
      </c>
      <c r="B3707">
        <v>0.97174929036208668</v>
      </c>
      <c r="C3707">
        <v>9.2227543387574791</v>
      </c>
      <c r="D3707">
        <v>-5.6734399178546955</v>
      </c>
      <c r="E3707">
        <v>2</v>
      </c>
      <c r="F3707" s="3">
        <v>37055</v>
      </c>
      <c r="G3707" s="4">
        <v>3.69</v>
      </c>
      <c r="I3707">
        <f t="shared" si="18"/>
        <v>0</v>
      </c>
    </row>
    <row r="3708" spans="1:9" x14ac:dyDescent="0.2">
      <c r="A3708" s="1">
        <v>37056</v>
      </c>
      <c r="B3708">
        <v>0.97010227047307618</v>
      </c>
      <c r="C3708">
        <v>9.1582731007423135</v>
      </c>
      <c r="D3708">
        <v>-5.6397186058147106</v>
      </c>
      <c r="E3708">
        <v>2</v>
      </c>
      <c r="F3708" s="3">
        <v>37056</v>
      </c>
      <c r="G3708" s="4">
        <v>3.78</v>
      </c>
      <c r="I3708">
        <f t="shared" si="18"/>
        <v>0</v>
      </c>
    </row>
    <row r="3709" spans="1:9" x14ac:dyDescent="0.2">
      <c r="A3709" s="1">
        <v>37057</v>
      </c>
      <c r="B3709">
        <v>0.96763990228813845</v>
      </c>
      <c r="C3709">
        <v>9.3214918658676709</v>
      </c>
      <c r="D3709">
        <v>-5.859756183846061</v>
      </c>
      <c r="E3709">
        <v>2</v>
      </c>
      <c r="F3709" s="3">
        <v>37057</v>
      </c>
      <c r="G3709" s="4">
        <v>3.8</v>
      </c>
      <c r="I3709">
        <f t="shared" si="18"/>
        <v>0</v>
      </c>
    </row>
    <row r="3710" spans="1:9" x14ac:dyDescent="0.2">
      <c r="A3710" s="1">
        <v>37060</v>
      </c>
      <c r="B3710">
        <v>0.96650290055248034</v>
      </c>
      <c r="C3710">
        <v>9.4285613293607007</v>
      </c>
      <c r="D3710">
        <v>-6.0243854545867928</v>
      </c>
      <c r="E3710">
        <v>2</v>
      </c>
      <c r="F3710" s="3">
        <v>37060</v>
      </c>
      <c r="G3710" s="4">
        <v>3.87</v>
      </c>
      <c r="I3710">
        <f t="shared" si="18"/>
        <v>0</v>
      </c>
    </row>
    <row r="3711" spans="1:9" x14ac:dyDescent="0.2">
      <c r="A3711" s="1">
        <v>37061</v>
      </c>
      <c r="B3711">
        <v>0.98697804976767722</v>
      </c>
      <c r="C3711">
        <v>9.7301183976386074</v>
      </c>
      <c r="D3711">
        <v>-6.4984046019944239</v>
      </c>
      <c r="E3711">
        <v>2</v>
      </c>
      <c r="F3711" s="3">
        <v>37061</v>
      </c>
      <c r="G3711" s="4">
        <v>3.93</v>
      </c>
      <c r="I3711">
        <f t="shared" si="18"/>
        <v>0</v>
      </c>
    </row>
    <row r="3712" spans="1:9" x14ac:dyDescent="0.2">
      <c r="A3712" s="1">
        <v>37062</v>
      </c>
      <c r="B3712">
        <v>0.98704738991255014</v>
      </c>
      <c r="C3712">
        <v>9.6985801218179528</v>
      </c>
      <c r="D3712">
        <v>-6.4840101461087265</v>
      </c>
      <c r="E3712">
        <v>2</v>
      </c>
      <c r="F3712" s="3">
        <v>37062</v>
      </c>
      <c r="G3712" s="4">
        <v>3.98</v>
      </c>
      <c r="I3712">
        <f t="shared" si="18"/>
        <v>0</v>
      </c>
    </row>
    <row r="3713" spans="1:9" x14ac:dyDescent="0.2">
      <c r="A3713" s="1">
        <v>37063</v>
      </c>
      <c r="B3713">
        <v>0.98748478522848115</v>
      </c>
      <c r="C3713">
        <v>9.6566802522568107</v>
      </c>
      <c r="D3713">
        <v>-6.4128887731089907</v>
      </c>
      <c r="E3713">
        <v>2</v>
      </c>
      <c r="F3713" s="3">
        <v>37063</v>
      </c>
      <c r="G3713" s="4">
        <v>3.98</v>
      </c>
      <c r="I3713">
        <f t="shared" si="18"/>
        <v>0</v>
      </c>
    </row>
    <row r="3714" spans="1:9" x14ac:dyDescent="0.2">
      <c r="A3714" s="1">
        <v>37064</v>
      </c>
      <c r="B3714">
        <v>0.98843293515024899</v>
      </c>
      <c r="C3714">
        <v>9.4465213049195604</v>
      </c>
      <c r="D3714">
        <v>-6.2402156639797983</v>
      </c>
      <c r="E3714">
        <v>2</v>
      </c>
      <c r="F3714" s="3">
        <v>37064</v>
      </c>
      <c r="G3714" s="4">
        <v>4.04</v>
      </c>
      <c r="I3714">
        <f t="shared" si="18"/>
        <v>0</v>
      </c>
    </row>
    <row r="3715" spans="1:9" x14ac:dyDescent="0.2">
      <c r="A3715" s="1">
        <v>37067</v>
      </c>
      <c r="B3715">
        <v>0.98832272614703409</v>
      </c>
      <c r="C3715">
        <v>9.4830301130235171</v>
      </c>
      <c r="D3715">
        <v>-6.2611775732713664</v>
      </c>
      <c r="E3715">
        <v>2</v>
      </c>
      <c r="F3715" s="3">
        <v>37067</v>
      </c>
      <c r="G3715" s="4">
        <v>4.0199999999999996</v>
      </c>
      <c r="I3715">
        <f t="shared" si="18"/>
        <v>0</v>
      </c>
    </row>
    <row r="3716" spans="1:9" x14ac:dyDescent="0.2">
      <c r="A3716" s="1">
        <v>37068</v>
      </c>
      <c r="B3716">
        <v>0.9895015957566069</v>
      </c>
      <c r="C3716">
        <v>9.639147606043835</v>
      </c>
      <c r="D3716">
        <v>-6.3740466108216767</v>
      </c>
      <c r="E3716">
        <v>2</v>
      </c>
      <c r="F3716" s="3">
        <v>37068</v>
      </c>
      <c r="G3716" s="4">
        <v>3.98</v>
      </c>
      <c r="I3716">
        <f t="shared" si="18"/>
        <v>0</v>
      </c>
    </row>
    <row r="3717" spans="1:9" x14ac:dyDescent="0.2">
      <c r="A3717" s="1">
        <v>37069</v>
      </c>
      <c r="B3717">
        <v>0.9890108668830121</v>
      </c>
      <c r="C3717">
        <v>9.7116786824626704</v>
      </c>
      <c r="D3717">
        <v>-6.3230636834549383</v>
      </c>
      <c r="E3717">
        <v>2</v>
      </c>
      <c r="F3717" s="3">
        <v>37069</v>
      </c>
      <c r="G3717" s="4">
        <v>3.93</v>
      </c>
      <c r="I3717">
        <f t="shared" si="18"/>
        <v>0</v>
      </c>
    </row>
    <row r="3718" spans="1:9" x14ac:dyDescent="0.2">
      <c r="A3718" s="1">
        <v>37070</v>
      </c>
      <c r="B3718">
        <v>0.98788890956391318</v>
      </c>
      <c r="C3718">
        <v>9.8605065103987588</v>
      </c>
      <c r="D3718">
        <v>-6.3211228998138402</v>
      </c>
      <c r="E3718">
        <v>2</v>
      </c>
      <c r="F3718" s="3">
        <v>37070</v>
      </c>
      <c r="G3718" s="4">
        <v>3.87</v>
      </c>
      <c r="I3718">
        <f t="shared" si="18"/>
        <v>0</v>
      </c>
    </row>
    <row r="3719" spans="1:9" x14ac:dyDescent="0.2">
      <c r="A3719" s="1">
        <v>37071</v>
      </c>
      <c r="B3719">
        <v>0.98791442656503947</v>
      </c>
      <c r="C3719">
        <v>9.9780145597208865</v>
      </c>
      <c r="D3719">
        <v>-6.4321732674708221</v>
      </c>
      <c r="E3719">
        <v>2</v>
      </c>
      <c r="F3719" s="3">
        <v>37071</v>
      </c>
      <c r="G3719" s="4">
        <v>3.84</v>
      </c>
      <c r="I3719">
        <f t="shared" si="18"/>
        <v>0</v>
      </c>
    </row>
    <row r="3720" spans="1:9" x14ac:dyDescent="0.2">
      <c r="A3720" s="1">
        <v>37074</v>
      </c>
      <c r="B3720">
        <v>0.98899680550634028</v>
      </c>
      <c r="C3720">
        <v>9.9220337071003151</v>
      </c>
      <c r="D3720">
        <v>-6.4332434762646287</v>
      </c>
      <c r="E3720">
        <v>2</v>
      </c>
      <c r="F3720" s="3">
        <v>37074</v>
      </c>
      <c r="G3720" s="4">
        <v>3.96</v>
      </c>
      <c r="I3720">
        <f t="shared" si="18"/>
        <v>0</v>
      </c>
    </row>
    <row r="3721" spans="1:9" x14ac:dyDescent="0.2">
      <c r="A3721" s="1">
        <v>37075</v>
      </c>
      <c r="B3721">
        <v>0.98775382021946656</v>
      </c>
      <c r="C3721">
        <v>9.9700015100314765</v>
      </c>
      <c r="D3721">
        <v>-6.4546915576983057</v>
      </c>
      <c r="E3721">
        <v>2</v>
      </c>
      <c r="F3721" s="3">
        <v>37075</v>
      </c>
      <c r="G3721" s="4">
        <v>3.93</v>
      </c>
      <c r="I3721">
        <f t="shared" si="18"/>
        <v>0</v>
      </c>
    </row>
    <row r="3722" spans="1:9" x14ac:dyDescent="0.2">
      <c r="A3722" s="1">
        <v>37076</v>
      </c>
      <c r="B3722">
        <v>0.98775640984205648</v>
      </c>
      <c r="C3722">
        <v>9.9688555519028093</v>
      </c>
      <c r="D3722">
        <v>-6.4491720700713708</v>
      </c>
      <c r="E3722">
        <v>2</v>
      </c>
      <c r="F3722" s="3">
        <v>37076</v>
      </c>
      <c r="G3722" s="4">
        <v>3.93</v>
      </c>
      <c r="I3722">
        <f t="shared" si="18"/>
        <v>0</v>
      </c>
    </row>
    <row r="3723" spans="1:9" x14ac:dyDescent="0.2">
      <c r="A3723" s="1">
        <v>37077</v>
      </c>
      <c r="B3723">
        <v>0.9880957328668063</v>
      </c>
      <c r="C3723">
        <v>10.088791661832836</v>
      </c>
      <c r="D3723">
        <v>-6.6130278320472611</v>
      </c>
      <c r="E3723">
        <v>2</v>
      </c>
      <c r="F3723" s="3">
        <v>37077</v>
      </c>
      <c r="G3723" s="4">
        <v>3.91</v>
      </c>
      <c r="I3723">
        <f t="shared" si="18"/>
        <v>0</v>
      </c>
    </row>
    <row r="3724" spans="1:9" x14ac:dyDescent="0.2">
      <c r="A3724" s="1">
        <v>37078</v>
      </c>
      <c r="B3724">
        <v>0.98798732502171116</v>
      </c>
      <c r="C3724">
        <v>10.067733367540004</v>
      </c>
      <c r="D3724">
        <v>-6.691995537644944</v>
      </c>
      <c r="E3724">
        <v>2</v>
      </c>
      <c r="F3724" s="3">
        <v>37078</v>
      </c>
      <c r="G3724" s="4">
        <v>3.95</v>
      </c>
      <c r="I3724">
        <f t="shared" si="18"/>
        <v>0</v>
      </c>
    </row>
    <row r="3725" spans="1:9" x14ac:dyDescent="0.2">
      <c r="A3725" s="1">
        <v>37081</v>
      </c>
      <c r="B3725">
        <v>0.98792631358638849</v>
      </c>
      <c r="C3725">
        <v>9.9863642510272346</v>
      </c>
      <c r="D3725">
        <v>-6.5942021142485991</v>
      </c>
      <c r="E3725">
        <v>2</v>
      </c>
      <c r="F3725" s="3">
        <v>37081</v>
      </c>
      <c r="G3725" s="4">
        <v>3.96</v>
      </c>
      <c r="I3725">
        <f t="shared" si="18"/>
        <v>0</v>
      </c>
    </row>
    <row r="3726" spans="1:9" x14ac:dyDescent="0.2">
      <c r="A3726" s="1">
        <v>37082</v>
      </c>
      <c r="B3726">
        <v>0.98721551047804612</v>
      </c>
      <c r="C3726">
        <v>9.9206193038743891</v>
      </c>
      <c r="D3726">
        <v>-6.5838952004430817</v>
      </c>
      <c r="E3726">
        <v>2</v>
      </c>
      <c r="F3726" s="3">
        <v>37082</v>
      </c>
      <c r="G3726" s="4">
        <v>4.0199999999999996</v>
      </c>
      <c r="I3726">
        <f t="shared" si="18"/>
        <v>0</v>
      </c>
    </row>
    <row r="3727" spans="1:9" x14ac:dyDescent="0.2">
      <c r="A3727" s="1">
        <v>37083</v>
      </c>
      <c r="B3727">
        <v>0.98712795693973632</v>
      </c>
      <c r="C3727">
        <v>9.9628258830067598</v>
      </c>
      <c r="D3727">
        <v>-6.6496639322356206</v>
      </c>
      <c r="E3727">
        <v>2</v>
      </c>
      <c r="F3727" s="3">
        <v>37083</v>
      </c>
      <c r="G3727" s="4">
        <v>3.99</v>
      </c>
      <c r="I3727">
        <f t="shared" si="18"/>
        <v>0</v>
      </c>
    </row>
    <row r="3728" spans="1:9" x14ac:dyDescent="0.2">
      <c r="A3728" s="1">
        <v>37084</v>
      </c>
      <c r="B3728">
        <v>0.98651849893239152</v>
      </c>
      <c r="C3728">
        <v>9.9049458989899399</v>
      </c>
      <c r="D3728">
        <v>-6.5819856219448214</v>
      </c>
      <c r="E3728">
        <v>2</v>
      </c>
      <c r="F3728" s="3">
        <v>37084</v>
      </c>
      <c r="G3728" s="4">
        <v>4.01</v>
      </c>
      <c r="I3728">
        <f t="shared" si="18"/>
        <v>0</v>
      </c>
    </row>
    <row r="3729" spans="1:9" x14ac:dyDescent="0.2">
      <c r="A3729" s="1">
        <v>37085</v>
      </c>
      <c r="B3729">
        <v>0.98639372724831453</v>
      </c>
      <c r="C3729">
        <v>9.8188570274188933</v>
      </c>
      <c r="D3729">
        <v>-6.4345465216674569</v>
      </c>
      <c r="E3729">
        <v>2</v>
      </c>
      <c r="F3729" s="3">
        <v>37085</v>
      </c>
      <c r="G3729" s="4">
        <v>3.99</v>
      </c>
      <c r="I3729">
        <f t="shared" si="18"/>
        <v>0</v>
      </c>
    </row>
    <row r="3730" spans="1:9" x14ac:dyDescent="0.2">
      <c r="A3730" s="1">
        <v>37088</v>
      </c>
      <c r="B3730">
        <v>0.98617434883173971</v>
      </c>
      <c r="C3730">
        <v>9.695294127416588</v>
      </c>
      <c r="D3730">
        <v>-6.3280803710444626</v>
      </c>
      <c r="E3730">
        <v>2</v>
      </c>
      <c r="F3730" s="3">
        <v>37088</v>
      </c>
      <c r="G3730" s="4">
        <v>3.99</v>
      </c>
      <c r="I3730">
        <f t="shared" si="18"/>
        <v>0</v>
      </c>
    </row>
    <row r="3731" spans="1:9" x14ac:dyDescent="0.2">
      <c r="A3731" s="1">
        <v>37089</v>
      </c>
      <c r="B3731">
        <v>0.98673953054926156</v>
      </c>
      <c r="C3731">
        <v>9.6571347492632</v>
      </c>
      <c r="D3731">
        <v>-6.2778730496224115</v>
      </c>
      <c r="E3731">
        <v>2</v>
      </c>
      <c r="F3731" s="3">
        <v>37089</v>
      </c>
      <c r="G3731" s="4">
        <v>3.99</v>
      </c>
      <c r="I3731">
        <f t="shared" si="18"/>
        <v>0</v>
      </c>
    </row>
    <row r="3732" spans="1:9" x14ac:dyDescent="0.2">
      <c r="A3732" s="1">
        <v>37090</v>
      </c>
      <c r="B3732">
        <v>0.98459769334879477</v>
      </c>
      <c r="C3732">
        <v>9.541670576424611</v>
      </c>
      <c r="D3732">
        <v>-6.3415393839256042</v>
      </c>
      <c r="E3732">
        <v>2</v>
      </c>
      <c r="F3732" s="3">
        <v>37090</v>
      </c>
      <c r="G3732" s="4">
        <v>4.08</v>
      </c>
      <c r="I3732">
        <f t="shared" si="18"/>
        <v>0</v>
      </c>
    </row>
    <row r="3733" spans="1:9" x14ac:dyDescent="0.2">
      <c r="A3733" s="1">
        <v>37091</v>
      </c>
      <c r="B3733">
        <v>0.98433914355788044</v>
      </c>
      <c r="C3733">
        <v>9.5992831902248206</v>
      </c>
      <c r="D3733">
        <v>-6.382653896153232</v>
      </c>
      <c r="E3733">
        <v>2</v>
      </c>
      <c r="F3733" s="3">
        <v>37091</v>
      </c>
      <c r="G3733" s="4">
        <v>4.03</v>
      </c>
      <c r="I3733">
        <f t="shared" si="18"/>
        <v>0</v>
      </c>
    </row>
    <row r="3734" spans="1:9" x14ac:dyDescent="0.2">
      <c r="A3734" s="1">
        <v>37092</v>
      </c>
      <c r="B3734">
        <v>0.98450644856578096</v>
      </c>
      <c r="C3734">
        <v>9.627718211054102</v>
      </c>
      <c r="D3734">
        <v>-6.4161395478682248</v>
      </c>
      <c r="E3734">
        <v>2</v>
      </c>
      <c r="F3734" s="3">
        <v>37092</v>
      </c>
      <c r="G3734" s="4">
        <v>4.03</v>
      </c>
      <c r="I3734">
        <f t="shared" si="18"/>
        <v>0</v>
      </c>
    </row>
    <row r="3735" spans="1:9" x14ac:dyDescent="0.2">
      <c r="A3735" s="1">
        <v>37095</v>
      </c>
      <c r="B3735">
        <v>0.98502204973783036</v>
      </c>
      <c r="C3735">
        <v>9.5568704277818384</v>
      </c>
      <c r="D3735">
        <v>-6.3266422580724484</v>
      </c>
      <c r="E3735">
        <v>2</v>
      </c>
      <c r="F3735" s="3">
        <v>37095</v>
      </c>
      <c r="G3735" s="4">
        <v>4.01</v>
      </c>
      <c r="I3735">
        <f t="shared" si="18"/>
        <v>0</v>
      </c>
    </row>
    <row r="3736" spans="1:9" x14ac:dyDescent="0.2">
      <c r="A3736" s="1">
        <v>37096</v>
      </c>
      <c r="B3736">
        <v>0.98556085187798981</v>
      </c>
      <c r="C3736">
        <v>9.4844795671359794</v>
      </c>
      <c r="D3736">
        <v>-6.2585508262461262</v>
      </c>
      <c r="E3736">
        <v>2</v>
      </c>
      <c r="F3736" s="3">
        <v>37096</v>
      </c>
      <c r="G3736" s="4">
        <v>4.04</v>
      </c>
      <c r="I3736">
        <f t="shared" si="18"/>
        <v>0</v>
      </c>
    </row>
    <row r="3737" spans="1:9" x14ac:dyDescent="0.2">
      <c r="A3737" s="1">
        <v>37097</v>
      </c>
      <c r="B3737">
        <v>0.98716784066417862</v>
      </c>
      <c r="C3737">
        <v>9.5364050159070715</v>
      </c>
      <c r="D3737">
        <v>-6.2991698497759119</v>
      </c>
      <c r="E3737">
        <v>2</v>
      </c>
      <c r="F3737" s="3">
        <v>37097</v>
      </c>
      <c r="G3737" s="4">
        <v>4.03</v>
      </c>
      <c r="I3737">
        <f t="shared" si="18"/>
        <v>0</v>
      </c>
    </row>
    <row r="3738" spans="1:9" x14ac:dyDescent="0.2">
      <c r="A3738" s="1">
        <v>37098</v>
      </c>
      <c r="B3738">
        <v>0.98697594691629065</v>
      </c>
      <c r="C3738">
        <v>9.4382279683382908</v>
      </c>
      <c r="D3738">
        <v>-6.2219657070290637</v>
      </c>
      <c r="E3738">
        <v>2</v>
      </c>
      <c r="F3738" s="3">
        <v>37098</v>
      </c>
      <c r="G3738" s="4">
        <v>4.03</v>
      </c>
      <c r="I3738">
        <f t="shared" si="18"/>
        <v>0</v>
      </c>
    </row>
    <row r="3739" spans="1:9" x14ac:dyDescent="0.2">
      <c r="A3739" s="1">
        <v>37099</v>
      </c>
      <c r="B3739">
        <v>0.98497769258848367</v>
      </c>
      <c r="C3739">
        <v>9.3370055550379103</v>
      </c>
      <c r="D3739">
        <v>-6.1834727345339155</v>
      </c>
      <c r="E3739">
        <v>2</v>
      </c>
      <c r="F3739" s="3">
        <v>37099</v>
      </c>
      <c r="G3739" s="4">
        <v>4.05</v>
      </c>
      <c r="I3739">
        <f t="shared" si="18"/>
        <v>0</v>
      </c>
    </row>
    <row r="3740" spans="1:9" x14ac:dyDescent="0.2">
      <c r="A3740" s="1">
        <v>37102</v>
      </c>
      <c r="B3740">
        <v>0.98417513449141569</v>
      </c>
      <c r="C3740">
        <v>9.2869908826696612</v>
      </c>
      <c r="D3740">
        <v>-6.1317043533260271</v>
      </c>
      <c r="E3740">
        <v>2</v>
      </c>
      <c r="F3740" s="3">
        <v>37102</v>
      </c>
      <c r="G3740" s="4">
        <v>4.05</v>
      </c>
      <c r="I3740">
        <f t="shared" si="18"/>
        <v>0</v>
      </c>
    </row>
    <row r="3741" spans="1:9" x14ac:dyDescent="0.2">
      <c r="A3741" s="1">
        <v>37103</v>
      </c>
      <c r="B3741">
        <v>0.98339908568417211</v>
      </c>
      <c r="C3741">
        <v>9.1388132118770624</v>
      </c>
      <c r="D3741">
        <v>-6.0161145577359036</v>
      </c>
      <c r="E3741">
        <v>2</v>
      </c>
      <c r="F3741" s="3">
        <v>37103</v>
      </c>
      <c r="G3741" s="4">
        <v>4.13</v>
      </c>
      <c r="I3741">
        <f t="shared" si="18"/>
        <v>0</v>
      </c>
    </row>
    <row r="3742" spans="1:9" x14ac:dyDescent="0.2">
      <c r="A3742" s="1">
        <v>37104</v>
      </c>
      <c r="B3742">
        <v>0.98466916656364323</v>
      </c>
      <c r="C3742">
        <v>9.2335457620954919</v>
      </c>
      <c r="D3742">
        <v>-6.1073392157498754</v>
      </c>
      <c r="E3742">
        <v>2</v>
      </c>
      <c r="F3742" s="3">
        <v>37104</v>
      </c>
      <c r="G3742" s="4">
        <v>4.07</v>
      </c>
      <c r="I3742">
        <f t="shared" si="18"/>
        <v>0</v>
      </c>
    </row>
    <row r="3743" spans="1:9" x14ac:dyDescent="0.2">
      <c r="A3743" s="1">
        <v>37105</v>
      </c>
      <c r="B3743">
        <v>0.98608636743584221</v>
      </c>
      <c r="C3743">
        <v>9.4488932629143747</v>
      </c>
      <c r="D3743">
        <v>-6.2708469615081572</v>
      </c>
      <c r="E3743">
        <v>2</v>
      </c>
      <c r="F3743" s="3">
        <v>37105</v>
      </c>
      <c r="G3743" s="4">
        <v>4</v>
      </c>
      <c r="I3743">
        <f t="shared" si="18"/>
        <v>0</v>
      </c>
    </row>
    <row r="3744" spans="1:9" x14ac:dyDescent="0.2">
      <c r="A3744" s="1">
        <v>37106</v>
      </c>
      <c r="B3744">
        <v>0.98333422990655095</v>
      </c>
      <c r="C3744">
        <v>9.5930587896631998</v>
      </c>
      <c r="D3744">
        <v>-6.4446256869151268</v>
      </c>
      <c r="E3744">
        <v>2</v>
      </c>
      <c r="F3744" s="3">
        <v>37106</v>
      </c>
      <c r="G3744" s="4">
        <v>3.99</v>
      </c>
      <c r="I3744">
        <f t="shared" si="18"/>
        <v>0</v>
      </c>
    </row>
    <row r="3745" spans="1:9" x14ac:dyDescent="0.2">
      <c r="A3745" s="1">
        <v>37109</v>
      </c>
      <c r="B3745">
        <v>0.98207756398597823</v>
      </c>
      <c r="C3745">
        <v>9.5410817446271086</v>
      </c>
      <c r="D3745">
        <v>-6.3955772976891039</v>
      </c>
      <c r="E3745">
        <v>2</v>
      </c>
      <c r="F3745" s="3">
        <v>37109</v>
      </c>
      <c r="G3745" s="4">
        <v>3.98</v>
      </c>
      <c r="I3745">
        <f t="shared" si="18"/>
        <v>0</v>
      </c>
    </row>
    <row r="3746" spans="1:9" x14ac:dyDescent="0.2">
      <c r="A3746" s="1">
        <v>37110</v>
      </c>
      <c r="B3746">
        <v>0.9826774000320686</v>
      </c>
      <c r="C3746">
        <v>9.5333441631492164</v>
      </c>
      <c r="D3746">
        <v>-6.3740905114671245</v>
      </c>
      <c r="E3746">
        <v>2</v>
      </c>
      <c r="F3746" s="3">
        <v>37110</v>
      </c>
      <c r="G3746" s="4">
        <v>3.96</v>
      </c>
      <c r="I3746">
        <f t="shared" si="18"/>
        <v>0</v>
      </c>
    </row>
    <row r="3747" spans="1:9" x14ac:dyDescent="0.2">
      <c r="A3747" s="1">
        <v>37111</v>
      </c>
      <c r="B3747">
        <v>0.97960572090695475</v>
      </c>
      <c r="C3747">
        <v>9.3236410836893242</v>
      </c>
      <c r="D3747">
        <v>-6.2383891140574415</v>
      </c>
      <c r="E3747">
        <v>2</v>
      </c>
      <c r="F3747" s="3">
        <v>37111</v>
      </c>
      <c r="G3747" s="4">
        <v>4.01</v>
      </c>
      <c r="I3747">
        <f t="shared" si="18"/>
        <v>0</v>
      </c>
    </row>
    <row r="3748" spans="1:9" x14ac:dyDescent="0.2">
      <c r="A3748" s="1">
        <v>37112</v>
      </c>
      <c r="B3748">
        <v>0.9791816045792664</v>
      </c>
      <c r="C3748">
        <v>9.4152432441721743</v>
      </c>
      <c r="D3748">
        <v>-6.3626109151139136</v>
      </c>
      <c r="E3748">
        <v>2</v>
      </c>
      <c r="F3748" s="3">
        <v>37112</v>
      </c>
      <c r="G3748" s="4">
        <v>3.99</v>
      </c>
      <c r="I3748">
        <f t="shared" si="18"/>
        <v>0</v>
      </c>
    </row>
    <row r="3749" spans="1:9" x14ac:dyDescent="0.2">
      <c r="A3749" s="1">
        <v>37113</v>
      </c>
      <c r="B3749">
        <v>0.97809902727899711</v>
      </c>
      <c r="C3749">
        <v>9.3667624561846097</v>
      </c>
      <c r="D3749">
        <v>-6.3470394158947556</v>
      </c>
      <c r="E3749">
        <v>2</v>
      </c>
      <c r="F3749" s="3">
        <v>37113</v>
      </c>
      <c r="G3749" s="4">
        <v>4.0199999999999996</v>
      </c>
      <c r="I3749">
        <f t="shared" si="18"/>
        <v>0</v>
      </c>
    </row>
    <row r="3750" spans="1:9" x14ac:dyDescent="0.2">
      <c r="A3750" s="1">
        <v>37116</v>
      </c>
      <c r="B3750">
        <v>0.9767220058224636</v>
      </c>
      <c r="C3750">
        <v>9.1737007340194552</v>
      </c>
      <c r="D3750">
        <v>-6.1495238240572627</v>
      </c>
      <c r="E3750">
        <v>2</v>
      </c>
      <c r="F3750" s="3">
        <v>37116</v>
      </c>
      <c r="G3750" s="4">
        <v>4.0599999999999996</v>
      </c>
      <c r="I3750">
        <f t="shared" si="18"/>
        <v>0</v>
      </c>
    </row>
    <row r="3751" spans="1:9" x14ac:dyDescent="0.2">
      <c r="A3751" s="1">
        <v>37117</v>
      </c>
      <c r="B3751">
        <v>0.97922862799110277</v>
      </c>
      <c r="C3751">
        <v>9.2557063216709601</v>
      </c>
      <c r="D3751">
        <v>-6.1940575789385957</v>
      </c>
      <c r="E3751">
        <v>2</v>
      </c>
      <c r="F3751" s="3">
        <v>37117</v>
      </c>
      <c r="G3751" s="4">
        <v>4.03</v>
      </c>
      <c r="I3751">
        <f t="shared" si="18"/>
        <v>0</v>
      </c>
    </row>
    <row r="3752" spans="1:9" x14ac:dyDescent="0.2">
      <c r="A3752" s="1">
        <v>37118</v>
      </c>
      <c r="B3752">
        <v>0.98305998836638309</v>
      </c>
      <c r="C3752">
        <v>9.3065111070432955</v>
      </c>
      <c r="D3752">
        <v>-6.1624692536164574</v>
      </c>
      <c r="E3752">
        <v>2</v>
      </c>
      <c r="F3752" s="3">
        <v>37118</v>
      </c>
      <c r="G3752" s="4">
        <v>3.98</v>
      </c>
      <c r="I3752">
        <f t="shared" si="18"/>
        <v>0</v>
      </c>
    </row>
    <row r="3753" spans="1:9" x14ac:dyDescent="0.2">
      <c r="A3753" s="1">
        <v>37119</v>
      </c>
      <c r="B3753">
        <v>0.9801466198614206</v>
      </c>
      <c r="C3753">
        <v>9.2811497660832529</v>
      </c>
      <c r="D3753">
        <v>-6.2008240890187203</v>
      </c>
      <c r="E3753">
        <v>2</v>
      </c>
      <c r="F3753" s="3">
        <v>37119</v>
      </c>
      <c r="G3753" s="4">
        <v>4.0199999999999996</v>
      </c>
      <c r="I3753">
        <f t="shared" si="18"/>
        <v>0</v>
      </c>
    </row>
    <row r="3754" spans="1:9" x14ac:dyDescent="0.2">
      <c r="A3754" s="1">
        <v>37120</v>
      </c>
      <c r="B3754">
        <v>0.97708899284726536</v>
      </c>
      <c r="C3754">
        <v>9.1206842394514709</v>
      </c>
      <c r="D3754">
        <v>-6.0869080317034943</v>
      </c>
      <c r="E3754">
        <v>2</v>
      </c>
      <c r="F3754" s="3">
        <v>37120</v>
      </c>
      <c r="G3754" s="4">
        <v>4.07</v>
      </c>
      <c r="I3754">
        <f t="shared" si="18"/>
        <v>0</v>
      </c>
    </row>
    <row r="3755" spans="1:9" x14ac:dyDescent="0.2">
      <c r="A3755" s="1">
        <v>37123</v>
      </c>
      <c r="B3755">
        <v>0.98027611706271534</v>
      </c>
      <c r="C3755">
        <v>9.2487149868893717</v>
      </c>
      <c r="D3755">
        <v>-6.1643504640900044</v>
      </c>
      <c r="E3755">
        <v>2</v>
      </c>
      <c r="F3755" s="3">
        <v>37123</v>
      </c>
      <c r="G3755" s="4">
        <v>4.0199999999999996</v>
      </c>
      <c r="I3755">
        <f t="shared" si="18"/>
        <v>0</v>
      </c>
    </row>
    <row r="3756" spans="1:9" x14ac:dyDescent="0.2">
      <c r="A3756" s="1">
        <v>37124</v>
      </c>
      <c r="B3756">
        <v>0.9763725871199781</v>
      </c>
      <c r="C3756">
        <v>9.2055163311709336</v>
      </c>
      <c r="D3756">
        <v>-6.1733076802624574</v>
      </c>
      <c r="E3756">
        <v>2</v>
      </c>
      <c r="F3756" s="3">
        <v>37124</v>
      </c>
      <c r="G3756" s="4">
        <v>4.04</v>
      </c>
      <c r="I3756">
        <f t="shared" si="18"/>
        <v>0</v>
      </c>
    </row>
    <row r="3757" spans="1:9" x14ac:dyDescent="0.2">
      <c r="A3757" s="1">
        <v>37125</v>
      </c>
      <c r="B3757">
        <v>0.97804135431205164</v>
      </c>
      <c r="C3757">
        <v>9.2047817229254498</v>
      </c>
      <c r="D3757">
        <v>-6.1357486628618769</v>
      </c>
      <c r="E3757">
        <v>2</v>
      </c>
      <c r="F3757" s="3">
        <v>37125</v>
      </c>
      <c r="G3757" s="4">
        <v>4.01</v>
      </c>
      <c r="I3757">
        <f t="shared" si="18"/>
        <v>0</v>
      </c>
    </row>
    <row r="3758" spans="1:9" x14ac:dyDescent="0.2">
      <c r="A3758" s="1">
        <v>37126</v>
      </c>
      <c r="B3758">
        <v>0.97648675099311977</v>
      </c>
      <c r="C3758">
        <v>9.1280302028032239</v>
      </c>
      <c r="D3758">
        <v>-6.061810293282976</v>
      </c>
      <c r="E3758">
        <v>2</v>
      </c>
      <c r="F3758" s="3">
        <v>37126</v>
      </c>
      <c r="G3758" s="4">
        <v>4.0199999999999996</v>
      </c>
      <c r="I3758">
        <f t="shared" si="18"/>
        <v>0</v>
      </c>
    </row>
    <row r="3759" spans="1:9" x14ac:dyDescent="0.2">
      <c r="A3759" s="1">
        <v>37127</v>
      </c>
      <c r="B3759">
        <v>0.97671379469361086</v>
      </c>
      <c r="C3759">
        <v>9.1705930279028891</v>
      </c>
      <c r="D3759">
        <v>-6.0766833292503177</v>
      </c>
      <c r="E3759">
        <v>2</v>
      </c>
      <c r="F3759" s="3">
        <v>37127</v>
      </c>
      <c r="G3759" s="4">
        <v>4.01</v>
      </c>
      <c r="I3759">
        <f t="shared" si="18"/>
        <v>0</v>
      </c>
    </row>
    <row r="3760" spans="1:9" x14ac:dyDescent="0.2">
      <c r="A3760" s="1">
        <v>37130</v>
      </c>
      <c r="B3760">
        <v>0.9769410079476778</v>
      </c>
      <c r="C3760">
        <v>9.1623219853760496</v>
      </c>
      <c r="D3760">
        <v>-6.042870304457689</v>
      </c>
      <c r="E3760">
        <v>2</v>
      </c>
      <c r="F3760" s="3">
        <v>37130</v>
      </c>
      <c r="G3760" s="4">
        <v>4.01</v>
      </c>
      <c r="I3760">
        <f t="shared" si="18"/>
        <v>0</v>
      </c>
    </row>
    <row r="3761" spans="1:9" x14ac:dyDescent="0.2">
      <c r="A3761" s="1">
        <v>37131</v>
      </c>
      <c r="B3761">
        <v>0.97077377284041932</v>
      </c>
      <c r="C3761">
        <v>8.977396165196545</v>
      </c>
      <c r="D3761">
        <v>-5.9265408171670915</v>
      </c>
      <c r="E3761">
        <v>2</v>
      </c>
      <c r="F3761" s="3">
        <v>37131</v>
      </c>
      <c r="G3761" s="4">
        <v>4.05</v>
      </c>
      <c r="I3761">
        <f t="shared" si="18"/>
        <v>0</v>
      </c>
    </row>
    <row r="3762" spans="1:9" x14ac:dyDescent="0.2">
      <c r="A3762" s="1">
        <v>37132</v>
      </c>
      <c r="B3762">
        <v>0.96896622116415276</v>
      </c>
      <c r="C3762">
        <v>8.7969972495512909</v>
      </c>
      <c r="D3762">
        <v>-5.7498318570952964</v>
      </c>
      <c r="E3762">
        <v>2</v>
      </c>
      <c r="F3762" s="3">
        <v>37132</v>
      </c>
      <c r="G3762" s="4">
        <v>4.08</v>
      </c>
      <c r="I3762">
        <f t="shared" si="18"/>
        <v>0</v>
      </c>
    </row>
    <row r="3763" spans="1:9" x14ac:dyDescent="0.2">
      <c r="A3763" s="1">
        <v>37133</v>
      </c>
      <c r="B3763">
        <v>0.96518633658308339</v>
      </c>
      <c r="C3763">
        <v>8.8122732248751312</v>
      </c>
      <c r="D3763">
        <v>-5.826935611496121</v>
      </c>
      <c r="E3763">
        <v>2</v>
      </c>
      <c r="F3763" s="3">
        <v>37133</v>
      </c>
      <c r="G3763" s="4">
        <v>4.07</v>
      </c>
      <c r="I3763">
        <f t="shared" ref="I3763:I3826" si="19">A3763-F3763</f>
        <v>0</v>
      </c>
    </row>
    <row r="3764" spans="1:9" x14ac:dyDescent="0.2">
      <c r="A3764" s="1">
        <v>37134</v>
      </c>
      <c r="B3764">
        <v>0.96573111587971827</v>
      </c>
      <c r="C3764">
        <v>8.8569657535870778</v>
      </c>
      <c r="D3764">
        <v>-5.8529829992529763</v>
      </c>
      <c r="E3764">
        <v>2</v>
      </c>
      <c r="F3764" s="3">
        <v>37134</v>
      </c>
      <c r="G3764" s="4">
        <v>4.09</v>
      </c>
      <c r="I3764">
        <f t="shared" si="19"/>
        <v>0</v>
      </c>
    </row>
    <row r="3765" spans="1:9" x14ac:dyDescent="0.2">
      <c r="A3765" s="1">
        <v>37137</v>
      </c>
      <c r="B3765">
        <v>0.96572223960789805</v>
      </c>
      <c r="C3765">
        <v>8.8537298911833435</v>
      </c>
      <c r="D3765">
        <v>-5.837812449777557</v>
      </c>
      <c r="E3765">
        <v>2</v>
      </c>
      <c r="F3765" s="3">
        <v>37137</v>
      </c>
      <c r="G3765" s="4">
        <v>4.0999999999999996</v>
      </c>
      <c r="I3765">
        <f t="shared" si="19"/>
        <v>0</v>
      </c>
    </row>
    <row r="3766" spans="1:9" x14ac:dyDescent="0.2">
      <c r="A3766" s="1">
        <v>37138</v>
      </c>
      <c r="B3766">
        <v>0.97888244805054303</v>
      </c>
      <c r="C3766">
        <v>9.1615630361969345</v>
      </c>
      <c r="D3766">
        <v>-5.957944497320443</v>
      </c>
      <c r="E3766">
        <v>2</v>
      </c>
      <c r="F3766" s="3">
        <v>37138</v>
      </c>
      <c r="G3766" s="4">
        <v>3.96</v>
      </c>
      <c r="I3766">
        <f t="shared" si="19"/>
        <v>0</v>
      </c>
    </row>
    <row r="3767" spans="1:9" x14ac:dyDescent="0.2">
      <c r="A3767" s="1">
        <v>37139</v>
      </c>
      <c r="B3767">
        <v>0.97570798434716721</v>
      </c>
      <c r="C3767">
        <v>9.0551983728391896</v>
      </c>
      <c r="D3767">
        <v>-5.9010082926286547</v>
      </c>
      <c r="E3767">
        <v>2</v>
      </c>
      <c r="F3767" s="3">
        <v>37139</v>
      </c>
      <c r="G3767" s="4">
        <v>4.0199999999999996</v>
      </c>
      <c r="I3767">
        <f t="shared" si="19"/>
        <v>0</v>
      </c>
    </row>
    <row r="3768" spans="1:9" x14ac:dyDescent="0.2">
      <c r="A3768" s="1">
        <v>37140</v>
      </c>
      <c r="B3768">
        <v>0.96528292375878377</v>
      </c>
      <c r="C3768">
        <v>8.8165761217786276</v>
      </c>
      <c r="D3768">
        <v>-5.7555194747371639</v>
      </c>
      <c r="E3768">
        <v>2</v>
      </c>
      <c r="F3768" s="3">
        <v>37140</v>
      </c>
      <c r="G3768" s="4">
        <v>4.12</v>
      </c>
      <c r="I3768">
        <f t="shared" si="19"/>
        <v>0</v>
      </c>
    </row>
    <row r="3769" spans="1:9" x14ac:dyDescent="0.2">
      <c r="A3769" s="1">
        <v>37141</v>
      </c>
      <c r="B3769">
        <v>0.95974615151589737</v>
      </c>
      <c r="C3769">
        <v>8.8494181155588016</v>
      </c>
      <c r="D3769">
        <v>-5.9375676113179905</v>
      </c>
      <c r="E3769">
        <v>2</v>
      </c>
      <c r="F3769" s="3">
        <v>37141</v>
      </c>
      <c r="G3769" s="4">
        <v>4.22</v>
      </c>
      <c r="I3769">
        <f t="shared" si="19"/>
        <v>0</v>
      </c>
    </row>
    <row r="3770" spans="1:9" x14ac:dyDescent="0.2">
      <c r="A3770" s="1">
        <v>37144</v>
      </c>
      <c r="B3770">
        <v>0.96036904298603409</v>
      </c>
      <c r="C3770">
        <v>8.9440316738719421</v>
      </c>
      <c r="D3770">
        <v>-6.0373574174153646</v>
      </c>
      <c r="E3770">
        <v>2</v>
      </c>
      <c r="F3770" s="3">
        <v>37144</v>
      </c>
      <c r="G3770" s="4">
        <v>4.2</v>
      </c>
      <c r="I3770">
        <f t="shared" si="19"/>
        <v>0</v>
      </c>
    </row>
    <row r="3771" spans="1:9" x14ac:dyDescent="0.2">
      <c r="A3771" s="1">
        <v>37145</v>
      </c>
      <c r="B3771">
        <v>0.95514623643526397</v>
      </c>
      <c r="C3771">
        <v>9.002327018542168</v>
      </c>
      <c r="D3771">
        <v>-6.2824423915441381</v>
      </c>
      <c r="E3771">
        <v>2</v>
      </c>
      <c r="F3771" s="3">
        <v>37145</v>
      </c>
      <c r="G3771" s="4">
        <v>5.14</v>
      </c>
      <c r="I3771">
        <f t="shared" si="19"/>
        <v>0</v>
      </c>
    </row>
    <row r="3772" spans="1:9" x14ac:dyDescent="0.2">
      <c r="A3772" s="1">
        <v>37146</v>
      </c>
      <c r="B3772">
        <v>0.9551428340018242</v>
      </c>
      <c r="C3772">
        <v>9.0011618867800216</v>
      </c>
      <c r="D3772">
        <v>-6.2770011790935509</v>
      </c>
      <c r="E3772">
        <v>2</v>
      </c>
      <c r="F3772" s="3">
        <v>37146</v>
      </c>
      <c r="G3772" s="4">
        <v>5.14</v>
      </c>
      <c r="I3772">
        <f t="shared" si="19"/>
        <v>0</v>
      </c>
    </row>
    <row r="3773" spans="1:9" x14ac:dyDescent="0.2">
      <c r="A3773" s="1">
        <v>37147</v>
      </c>
      <c r="B3773">
        <v>0.94425035190890794</v>
      </c>
      <c r="C3773">
        <v>8.9634858949292848</v>
      </c>
      <c r="D3773">
        <v>-6.4559337637040759</v>
      </c>
      <c r="E3773">
        <v>2</v>
      </c>
      <c r="F3773" s="3">
        <v>37147</v>
      </c>
      <c r="G3773" s="4">
        <v>5.14</v>
      </c>
      <c r="I3773">
        <f t="shared" si="19"/>
        <v>0</v>
      </c>
    </row>
    <row r="3774" spans="1:9" x14ac:dyDescent="0.2">
      <c r="A3774" s="1">
        <v>37148</v>
      </c>
      <c r="B3774">
        <v>0.92563356083288395</v>
      </c>
      <c r="C3774">
        <v>8.671687127535737</v>
      </c>
      <c r="D3774">
        <v>-6.2028241524405185</v>
      </c>
      <c r="E3774">
        <v>2</v>
      </c>
      <c r="F3774" s="3">
        <v>37148</v>
      </c>
      <c r="G3774" s="4">
        <v>5.14</v>
      </c>
      <c r="I3774">
        <f t="shared" si="19"/>
        <v>0</v>
      </c>
    </row>
    <row r="3775" spans="1:9" x14ac:dyDescent="0.2">
      <c r="A3775" s="1">
        <v>37151</v>
      </c>
      <c r="B3775">
        <v>0.92304048012300199</v>
      </c>
      <c r="C3775">
        <v>8.9448837873318663</v>
      </c>
      <c r="D3775">
        <v>-6.5234742845537133</v>
      </c>
      <c r="E3775">
        <v>2</v>
      </c>
      <c r="F3775" s="3">
        <v>37151</v>
      </c>
      <c r="G3775" s="4">
        <v>5.33</v>
      </c>
      <c r="I3775">
        <f t="shared" si="19"/>
        <v>0</v>
      </c>
    </row>
    <row r="3776" spans="1:9" x14ac:dyDescent="0.2">
      <c r="A3776" s="1">
        <v>37152</v>
      </c>
      <c r="B3776">
        <v>0.98387382299000281</v>
      </c>
      <c r="C3776">
        <v>9.8396199784750973</v>
      </c>
      <c r="D3776">
        <v>-7.8031502848805081</v>
      </c>
      <c r="E3776">
        <v>2</v>
      </c>
      <c r="F3776" s="3">
        <v>37152</v>
      </c>
      <c r="G3776" s="4">
        <v>5.28</v>
      </c>
      <c r="I3776">
        <f t="shared" si="19"/>
        <v>0</v>
      </c>
    </row>
    <row r="3777" spans="1:9" x14ac:dyDescent="0.2">
      <c r="A3777" s="1">
        <v>37153</v>
      </c>
      <c r="B3777">
        <v>0.98333275868569281</v>
      </c>
      <c r="C3777">
        <v>9.7795683426754483</v>
      </c>
      <c r="D3777">
        <v>-7.8860225608018952</v>
      </c>
      <c r="E3777">
        <v>2</v>
      </c>
      <c r="F3777" s="3">
        <v>37153</v>
      </c>
      <c r="G3777" s="4">
        <v>5.39</v>
      </c>
      <c r="I3777">
        <f t="shared" si="19"/>
        <v>0</v>
      </c>
    </row>
    <row r="3778" spans="1:9" x14ac:dyDescent="0.2">
      <c r="A3778" s="1">
        <v>37154</v>
      </c>
      <c r="B3778">
        <v>0.98543997667033623</v>
      </c>
      <c r="C3778">
        <v>9.5703006238166495</v>
      </c>
      <c r="D3778">
        <v>-7.5952531583922518</v>
      </c>
      <c r="E3778">
        <v>2</v>
      </c>
      <c r="F3778" s="3">
        <v>37154</v>
      </c>
      <c r="G3778" s="4">
        <v>5.48</v>
      </c>
      <c r="I3778">
        <f t="shared" si="19"/>
        <v>0</v>
      </c>
    </row>
    <row r="3779" spans="1:9" x14ac:dyDescent="0.2">
      <c r="A3779" s="1">
        <v>37155</v>
      </c>
      <c r="B3779">
        <v>0.98380462144517522</v>
      </c>
      <c r="C3779">
        <v>9.4305986203292242</v>
      </c>
      <c r="D3779">
        <v>-7.463921346452965</v>
      </c>
      <c r="E3779">
        <v>2</v>
      </c>
      <c r="F3779" s="3">
        <v>37155</v>
      </c>
      <c r="G3779" s="4">
        <v>5.64</v>
      </c>
      <c r="I3779">
        <f t="shared" si="19"/>
        <v>0</v>
      </c>
    </row>
    <row r="3780" spans="1:9" x14ac:dyDescent="0.2">
      <c r="A3780" s="1">
        <v>37158</v>
      </c>
      <c r="B3780">
        <v>0.9829948329444288</v>
      </c>
      <c r="C3780">
        <v>9.6000987399991953</v>
      </c>
      <c r="D3780">
        <v>-7.6575453382752112</v>
      </c>
      <c r="E3780">
        <v>2</v>
      </c>
      <c r="F3780" s="3">
        <v>37158</v>
      </c>
      <c r="G3780" s="4">
        <v>5.71</v>
      </c>
      <c r="I3780">
        <f t="shared" si="19"/>
        <v>0</v>
      </c>
    </row>
    <row r="3781" spans="1:9" x14ac:dyDescent="0.2">
      <c r="A3781" s="1">
        <v>37159</v>
      </c>
      <c r="B3781">
        <v>0.98462413085784417</v>
      </c>
      <c r="C3781">
        <v>9.537509025366159</v>
      </c>
      <c r="D3781">
        <v>-7.6634171421034152</v>
      </c>
      <c r="E3781">
        <v>2</v>
      </c>
      <c r="F3781" s="3">
        <v>37159</v>
      </c>
      <c r="G3781" s="4">
        <v>5.57</v>
      </c>
      <c r="I3781">
        <f t="shared" si="19"/>
        <v>0</v>
      </c>
    </row>
    <row r="3782" spans="1:9" x14ac:dyDescent="0.2">
      <c r="A3782" s="1">
        <v>37160</v>
      </c>
      <c r="B3782">
        <v>0.98390771845140057</v>
      </c>
      <c r="C3782">
        <v>9.4782250720629175</v>
      </c>
      <c r="D3782">
        <v>-7.6497778954663662</v>
      </c>
      <c r="E3782">
        <v>2</v>
      </c>
      <c r="F3782" s="3">
        <v>37160</v>
      </c>
      <c r="G3782" s="4">
        <v>5.65</v>
      </c>
      <c r="I3782">
        <f t="shared" si="19"/>
        <v>0</v>
      </c>
    </row>
    <row r="3783" spans="1:9" x14ac:dyDescent="0.2">
      <c r="A3783" s="1">
        <v>37161</v>
      </c>
      <c r="B3783">
        <v>0.98434887202380061</v>
      </c>
      <c r="C3783">
        <v>9.2555085912281072</v>
      </c>
      <c r="D3783">
        <v>-7.429731263314669</v>
      </c>
      <c r="E3783">
        <v>2</v>
      </c>
      <c r="F3783" s="3">
        <v>37161</v>
      </c>
      <c r="G3783" s="4">
        <v>5.71</v>
      </c>
      <c r="I3783">
        <f t="shared" si="19"/>
        <v>0</v>
      </c>
    </row>
    <row r="3784" spans="1:9" x14ac:dyDescent="0.2">
      <c r="A3784" s="1">
        <v>37162</v>
      </c>
      <c r="B3784">
        <v>0.98441706888717051</v>
      </c>
      <c r="C3784">
        <v>9.2824711100893786</v>
      </c>
      <c r="D3784">
        <v>-7.375005750348496</v>
      </c>
      <c r="E3784">
        <v>2</v>
      </c>
      <c r="F3784" s="3">
        <v>37162</v>
      </c>
      <c r="G3784" s="4">
        <v>5.83</v>
      </c>
      <c r="I3784">
        <f t="shared" si="19"/>
        <v>0</v>
      </c>
    </row>
    <row r="3785" spans="1:9" x14ac:dyDescent="0.2">
      <c r="A3785" s="1">
        <v>37165</v>
      </c>
      <c r="B3785">
        <v>0.98334179579199199</v>
      </c>
      <c r="C3785">
        <v>9.3500548620030592</v>
      </c>
      <c r="D3785">
        <v>-7.4693531166168485</v>
      </c>
      <c r="E3785">
        <v>2</v>
      </c>
      <c r="F3785" s="3">
        <v>37165</v>
      </c>
      <c r="G3785" s="4">
        <v>5.88</v>
      </c>
      <c r="I3785">
        <f t="shared" si="19"/>
        <v>0</v>
      </c>
    </row>
    <row r="3786" spans="1:9" x14ac:dyDescent="0.2">
      <c r="A3786" s="1">
        <v>37166</v>
      </c>
      <c r="B3786">
        <v>0.9819368245938368</v>
      </c>
      <c r="C3786">
        <v>9.4913259563000771</v>
      </c>
      <c r="D3786">
        <v>-7.7686504860196939</v>
      </c>
      <c r="E3786">
        <v>2</v>
      </c>
      <c r="F3786" s="3">
        <v>37166</v>
      </c>
      <c r="G3786" s="4">
        <v>5.88</v>
      </c>
      <c r="I3786">
        <f t="shared" si="19"/>
        <v>0</v>
      </c>
    </row>
    <row r="3787" spans="1:9" x14ac:dyDescent="0.2">
      <c r="A3787" s="1">
        <v>37167</v>
      </c>
      <c r="B3787">
        <v>0.98379421902711217</v>
      </c>
      <c r="C3787">
        <v>9.44844161637198</v>
      </c>
      <c r="D3787">
        <v>-7.7035115400427392</v>
      </c>
      <c r="E3787">
        <v>2</v>
      </c>
      <c r="F3787" s="3">
        <v>37167</v>
      </c>
      <c r="G3787" s="4">
        <v>5.85</v>
      </c>
      <c r="I3787">
        <f t="shared" si="19"/>
        <v>0</v>
      </c>
    </row>
    <row r="3788" spans="1:9" x14ac:dyDescent="0.2">
      <c r="A3788" s="1">
        <v>37168</v>
      </c>
      <c r="B3788">
        <v>0.98554252256588049</v>
      </c>
      <c r="C3788">
        <v>9.5167461210384854</v>
      </c>
      <c r="D3788">
        <v>-7.8185335514213774</v>
      </c>
      <c r="E3788">
        <v>2</v>
      </c>
      <c r="F3788" s="3">
        <v>37168</v>
      </c>
      <c r="G3788" s="4">
        <v>5.87</v>
      </c>
      <c r="I3788">
        <f t="shared" si="19"/>
        <v>0</v>
      </c>
    </row>
    <row r="3789" spans="1:9" x14ac:dyDescent="0.2">
      <c r="A3789" s="1">
        <v>37169</v>
      </c>
      <c r="B3789">
        <v>0.98490244634404145</v>
      </c>
      <c r="C3789">
        <v>9.6176000632719774</v>
      </c>
      <c r="D3789">
        <v>-8.0173550462071077</v>
      </c>
      <c r="E3789">
        <v>2</v>
      </c>
      <c r="F3789" s="3">
        <v>37169</v>
      </c>
      <c r="G3789" s="4">
        <v>5.84</v>
      </c>
      <c r="I3789">
        <f t="shared" si="19"/>
        <v>0</v>
      </c>
    </row>
    <row r="3790" spans="1:9" x14ac:dyDescent="0.2">
      <c r="A3790" s="1">
        <v>37172</v>
      </c>
      <c r="B3790">
        <v>0.98490090681763376</v>
      </c>
      <c r="C3790">
        <v>9.6132990979217929</v>
      </c>
      <c r="D3790">
        <v>-7.9967568263827848</v>
      </c>
      <c r="E3790">
        <v>2</v>
      </c>
      <c r="F3790" s="3">
        <v>37172</v>
      </c>
      <c r="G3790" s="4">
        <v>5.82</v>
      </c>
      <c r="I3790">
        <f t="shared" si="19"/>
        <v>0</v>
      </c>
    </row>
    <row r="3791" spans="1:9" x14ac:dyDescent="0.2">
      <c r="A3791" s="1">
        <v>37173</v>
      </c>
      <c r="B3791">
        <v>0.9854116185048607</v>
      </c>
      <c r="C3791">
        <v>9.7424224525097571</v>
      </c>
      <c r="D3791">
        <v>-8.1199896238867808</v>
      </c>
      <c r="E3791">
        <v>2</v>
      </c>
      <c r="F3791" s="3">
        <v>37173</v>
      </c>
      <c r="G3791" s="4">
        <v>5.79</v>
      </c>
      <c r="I3791">
        <f t="shared" si="19"/>
        <v>0</v>
      </c>
    </row>
    <row r="3792" spans="1:9" x14ac:dyDescent="0.2">
      <c r="A3792" s="1">
        <v>37174</v>
      </c>
      <c r="B3792">
        <v>0.98693340002267071</v>
      </c>
      <c r="C3792">
        <v>9.7021772843466501</v>
      </c>
      <c r="D3792">
        <v>-8.0322751700662423</v>
      </c>
      <c r="E3792">
        <v>2</v>
      </c>
      <c r="F3792" s="3">
        <v>37174</v>
      </c>
      <c r="G3792" s="4">
        <v>5.72</v>
      </c>
      <c r="I3792">
        <f t="shared" si="19"/>
        <v>0</v>
      </c>
    </row>
    <row r="3793" spans="1:9" x14ac:dyDescent="0.2">
      <c r="A3793" s="1">
        <v>37175</v>
      </c>
      <c r="B3793">
        <v>0.98868086813022593</v>
      </c>
      <c r="C3793">
        <v>9.8372774918002222</v>
      </c>
      <c r="D3793">
        <v>-8.053260641130553</v>
      </c>
      <c r="E3793">
        <v>2</v>
      </c>
      <c r="F3793" s="3">
        <v>37175</v>
      </c>
      <c r="G3793" s="4">
        <v>5.64</v>
      </c>
      <c r="I3793">
        <f t="shared" si="19"/>
        <v>0</v>
      </c>
    </row>
    <row r="3794" spans="1:9" x14ac:dyDescent="0.2">
      <c r="A3794" s="1">
        <v>37176</v>
      </c>
      <c r="B3794">
        <v>0.98766529367889377</v>
      </c>
      <c r="C3794">
        <v>9.8766057404369381</v>
      </c>
      <c r="D3794">
        <v>-8.1502280399924807</v>
      </c>
      <c r="E3794">
        <v>2</v>
      </c>
      <c r="F3794" s="3">
        <v>37176</v>
      </c>
      <c r="G3794" s="4">
        <v>5.62</v>
      </c>
      <c r="I3794">
        <f t="shared" si="19"/>
        <v>0</v>
      </c>
    </row>
    <row r="3795" spans="1:9" x14ac:dyDescent="0.2">
      <c r="A3795" s="1">
        <v>37179</v>
      </c>
      <c r="B3795">
        <v>0.98728644447888225</v>
      </c>
      <c r="C3795">
        <v>9.7608364358065192</v>
      </c>
      <c r="D3795">
        <v>-8.058541875435683</v>
      </c>
      <c r="E3795">
        <v>2</v>
      </c>
      <c r="F3795" s="3">
        <v>37179</v>
      </c>
      <c r="G3795" s="4">
        <v>5.56</v>
      </c>
      <c r="I3795">
        <f t="shared" si="19"/>
        <v>0</v>
      </c>
    </row>
    <row r="3796" spans="1:9" x14ac:dyDescent="0.2">
      <c r="A3796" s="1">
        <v>37180</v>
      </c>
      <c r="B3796">
        <v>0.98760821408117394</v>
      </c>
      <c r="C3796">
        <v>9.6390265170121854</v>
      </c>
      <c r="D3796">
        <v>-7.909542169650452</v>
      </c>
      <c r="E3796">
        <v>2</v>
      </c>
      <c r="F3796" s="3">
        <v>37180</v>
      </c>
      <c r="G3796" s="4">
        <v>5.52</v>
      </c>
      <c r="I3796">
        <f t="shared" si="19"/>
        <v>0</v>
      </c>
    </row>
    <row r="3797" spans="1:9" x14ac:dyDescent="0.2">
      <c r="A3797" s="1">
        <v>37181</v>
      </c>
      <c r="B3797">
        <v>0.98814443504169369</v>
      </c>
      <c r="C3797">
        <v>9.6370104875856804</v>
      </c>
      <c r="D3797">
        <v>-7.8867843412214889</v>
      </c>
      <c r="E3797">
        <v>2</v>
      </c>
      <c r="F3797" s="3">
        <v>37181</v>
      </c>
      <c r="G3797" s="4">
        <v>5.52</v>
      </c>
      <c r="I3797">
        <f t="shared" si="19"/>
        <v>0</v>
      </c>
    </row>
    <row r="3798" spans="1:9" x14ac:dyDescent="0.2">
      <c r="A3798" s="1">
        <v>37182</v>
      </c>
      <c r="B3798">
        <v>0.98752669225046152</v>
      </c>
      <c r="C3798">
        <v>9.6374662321480145</v>
      </c>
      <c r="D3798">
        <v>-7.9571176921564213</v>
      </c>
      <c r="E3798">
        <v>2</v>
      </c>
      <c r="F3798" s="3">
        <v>37182</v>
      </c>
      <c r="G3798" s="4">
        <v>5.51</v>
      </c>
      <c r="I3798">
        <f t="shared" si="19"/>
        <v>0</v>
      </c>
    </row>
    <row r="3799" spans="1:9" x14ac:dyDescent="0.2">
      <c r="A3799" s="1">
        <v>37183</v>
      </c>
      <c r="B3799">
        <v>0.98751454796626303</v>
      </c>
      <c r="C3799">
        <v>9.683825993787238</v>
      </c>
      <c r="D3799">
        <v>-8.0047790781336019</v>
      </c>
      <c r="E3799">
        <v>2</v>
      </c>
      <c r="F3799" s="3">
        <v>37183</v>
      </c>
      <c r="G3799" s="4">
        <v>5.49</v>
      </c>
      <c r="I3799">
        <f t="shared" si="19"/>
        <v>0</v>
      </c>
    </row>
    <row r="3800" spans="1:9" x14ac:dyDescent="0.2">
      <c r="A3800" s="1">
        <v>37186</v>
      </c>
      <c r="B3800">
        <v>0.98768873418165792</v>
      </c>
      <c r="C3800">
        <v>9.7026093736995662</v>
      </c>
      <c r="D3800">
        <v>-8.0001106088127614</v>
      </c>
      <c r="E3800">
        <v>2</v>
      </c>
      <c r="F3800" s="3">
        <v>37186</v>
      </c>
      <c r="G3800" s="4">
        <v>5.45</v>
      </c>
      <c r="I3800">
        <f t="shared" si="19"/>
        <v>0</v>
      </c>
    </row>
    <row r="3801" spans="1:9" x14ac:dyDescent="0.2">
      <c r="A3801" s="1">
        <v>37187</v>
      </c>
      <c r="B3801">
        <v>0.98814234813801805</v>
      </c>
      <c r="C3801">
        <v>9.8034017490846193</v>
      </c>
      <c r="D3801">
        <v>-8.1199228013408913</v>
      </c>
      <c r="E3801">
        <v>2</v>
      </c>
      <c r="F3801" s="3">
        <v>37187</v>
      </c>
      <c r="G3801" s="4">
        <v>5.42</v>
      </c>
      <c r="I3801">
        <f t="shared" si="19"/>
        <v>0</v>
      </c>
    </row>
    <row r="3802" spans="1:9" x14ac:dyDescent="0.2">
      <c r="A3802" s="1">
        <v>37188</v>
      </c>
      <c r="B3802">
        <v>0.98657155435798793</v>
      </c>
      <c r="C3802">
        <v>9.7478922758337063</v>
      </c>
      <c r="D3802">
        <v>-8.1270316161159073</v>
      </c>
      <c r="E3802">
        <v>2</v>
      </c>
      <c r="F3802" s="3">
        <v>37188</v>
      </c>
      <c r="G3802" s="4">
        <v>5.44</v>
      </c>
      <c r="I3802">
        <f t="shared" si="19"/>
        <v>0</v>
      </c>
    </row>
    <row r="3803" spans="1:9" x14ac:dyDescent="0.2">
      <c r="A3803" s="1">
        <v>37189</v>
      </c>
      <c r="B3803">
        <v>0.98472084034407359</v>
      </c>
      <c r="C3803">
        <v>9.6492457342059055</v>
      </c>
      <c r="D3803">
        <v>-8.1106431068558376</v>
      </c>
      <c r="E3803">
        <v>2</v>
      </c>
      <c r="F3803" s="3">
        <v>37189</v>
      </c>
      <c r="G3803" s="4">
        <v>5.46</v>
      </c>
      <c r="I3803">
        <f t="shared" si="19"/>
        <v>0</v>
      </c>
    </row>
    <row r="3804" spans="1:9" x14ac:dyDescent="0.2">
      <c r="A3804" s="1">
        <v>37190</v>
      </c>
      <c r="B3804">
        <v>0.98443824090270593</v>
      </c>
      <c r="C3804">
        <v>9.6623790370918456</v>
      </c>
      <c r="D3804">
        <v>-8.1228032575369866</v>
      </c>
      <c r="E3804">
        <v>2</v>
      </c>
      <c r="F3804" s="3">
        <v>37190</v>
      </c>
      <c r="G3804" s="4">
        <v>5.47</v>
      </c>
      <c r="I3804">
        <f t="shared" si="19"/>
        <v>0</v>
      </c>
    </row>
    <row r="3805" spans="1:9" x14ac:dyDescent="0.2">
      <c r="A3805" s="1">
        <v>37193</v>
      </c>
      <c r="B3805">
        <v>0.9821326154106933</v>
      </c>
      <c r="C3805">
        <v>9.5482362040956446</v>
      </c>
      <c r="D3805">
        <v>-8.0502077072995135</v>
      </c>
      <c r="E3805">
        <v>2</v>
      </c>
      <c r="F3805" s="3">
        <v>37193</v>
      </c>
      <c r="G3805" s="4">
        <v>5.49</v>
      </c>
      <c r="I3805">
        <f t="shared" si="19"/>
        <v>0</v>
      </c>
    </row>
    <row r="3806" spans="1:9" x14ac:dyDescent="0.2">
      <c r="A3806" s="1">
        <v>37194</v>
      </c>
      <c r="B3806">
        <v>0.97922306046616292</v>
      </c>
      <c r="C3806">
        <v>9.4266722759676966</v>
      </c>
      <c r="D3806">
        <v>-8.0148298873672434</v>
      </c>
      <c r="E3806">
        <v>2</v>
      </c>
      <c r="F3806" s="3">
        <v>37194</v>
      </c>
      <c r="G3806" s="4">
        <v>5.55</v>
      </c>
      <c r="I3806">
        <f t="shared" si="19"/>
        <v>0</v>
      </c>
    </row>
    <row r="3807" spans="1:9" x14ac:dyDescent="0.2">
      <c r="A3807" s="1">
        <v>37195</v>
      </c>
      <c r="B3807">
        <v>0.97686291886831111</v>
      </c>
      <c r="C3807">
        <v>9.0630588109397614</v>
      </c>
      <c r="D3807">
        <v>-7.6071569912233619</v>
      </c>
      <c r="E3807">
        <v>2</v>
      </c>
      <c r="F3807" s="3">
        <v>37195</v>
      </c>
      <c r="G3807" s="4">
        <v>5.31</v>
      </c>
      <c r="I3807">
        <f t="shared" si="19"/>
        <v>0</v>
      </c>
    </row>
    <row r="3808" spans="1:9" x14ac:dyDescent="0.2">
      <c r="A3808" s="1">
        <v>37196</v>
      </c>
      <c r="B3808">
        <v>0.98134697338249322</v>
      </c>
      <c r="C3808">
        <v>8.9451297870081508</v>
      </c>
      <c r="D3808">
        <v>-7.4190239822778272</v>
      </c>
      <c r="E3808">
        <v>2</v>
      </c>
      <c r="F3808" s="3">
        <v>37196</v>
      </c>
      <c r="G3808" s="4">
        <v>5.3</v>
      </c>
      <c r="I3808">
        <f t="shared" si="19"/>
        <v>0</v>
      </c>
    </row>
    <row r="3809" spans="1:9" x14ac:dyDescent="0.2">
      <c r="A3809" s="1">
        <v>37197</v>
      </c>
      <c r="B3809">
        <v>0.97724888352399164</v>
      </c>
      <c r="C3809">
        <v>9.3780816662477697</v>
      </c>
      <c r="D3809">
        <v>-7.9421682727062919</v>
      </c>
      <c r="E3809">
        <v>2</v>
      </c>
      <c r="F3809" s="3">
        <v>37197</v>
      </c>
      <c r="G3809" s="4">
        <v>5.22</v>
      </c>
      <c r="I3809">
        <f t="shared" si="19"/>
        <v>0</v>
      </c>
    </row>
    <row r="3810" spans="1:9" x14ac:dyDescent="0.2">
      <c r="A3810" s="1">
        <v>37200</v>
      </c>
      <c r="B3810">
        <v>0.97614595724477671</v>
      </c>
      <c r="C3810">
        <v>9.3147983332849549</v>
      </c>
      <c r="D3810">
        <v>-7.8949087831369438</v>
      </c>
      <c r="E3810">
        <v>2</v>
      </c>
      <c r="F3810" s="3">
        <v>37200</v>
      </c>
      <c r="G3810" s="4">
        <v>5.25</v>
      </c>
      <c r="I3810">
        <f t="shared" si="19"/>
        <v>0</v>
      </c>
    </row>
    <row r="3811" spans="1:9" x14ac:dyDescent="0.2">
      <c r="A3811" s="1">
        <v>37201</v>
      </c>
      <c r="B3811">
        <v>0.97486688876638627</v>
      </c>
      <c r="C3811">
        <v>9.3265464638583531</v>
      </c>
      <c r="D3811">
        <v>-8.0702500926737244</v>
      </c>
      <c r="E3811">
        <v>2</v>
      </c>
      <c r="F3811" s="3">
        <v>37201</v>
      </c>
      <c r="G3811" s="4">
        <v>5.27</v>
      </c>
      <c r="I3811">
        <f t="shared" si="19"/>
        <v>0</v>
      </c>
    </row>
    <row r="3812" spans="1:9" x14ac:dyDescent="0.2">
      <c r="A3812" s="1">
        <v>37202</v>
      </c>
      <c r="B3812">
        <v>0.97203320239444535</v>
      </c>
      <c r="C3812">
        <v>9.1173032962816194</v>
      </c>
      <c r="D3812">
        <v>-7.8778104126013</v>
      </c>
      <c r="E3812">
        <v>2</v>
      </c>
      <c r="F3812" s="3">
        <v>37202</v>
      </c>
      <c r="G3812" s="4">
        <v>5.3</v>
      </c>
      <c r="I3812">
        <f t="shared" si="19"/>
        <v>0</v>
      </c>
    </row>
    <row r="3813" spans="1:9" x14ac:dyDescent="0.2">
      <c r="A3813" s="1">
        <v>37203</v>
      </c>
      <c r="B3813">
        <v>0.97667072123724763</v>
      </c>
      <c r="C3813">
        <v>9.2908127678777532</v>
      </c>
      <c r="D3813">
        <v>-7.9645937744082103</v>
      </c>
      <c r="E3813">
        <v>2</v>
      </c>
      <c r="F3813" s="3">
        <v>37203</v>
      </c>
      <c r="G3813" s="4">
        <v>5.19</v>
      </c>
      <c r="I3813">
        <f t="shared" si="19"/>
        <v>0</v>
      </c>
    </row>
    <row r="3814" spans="1:9" x14ac:dyDescent="0.2">
      <c r="A3814" s="1">
        <v>37204</v>
      </c>
      <c r="B3814">
        <v>0.97920321977829361</v>
      </c>
      <c r="C3814">
        <v>9.3265994548966411</v>
      </c>
      <c r="D3814">
        <v>-7.9734466694817412</v>
      </c>
      <c r="E3814">
        <v>2</v>
      </c>
      <c r="F3814" s="3">
        <v>37204</v>
      </c>
      <c r="G3814" s="4">
        <v>5.12</v>
      </c>
      <c r="I3814">
        <f t="shared" si="19"/>
        <v>0</v>
      </c>
    </row>
    <row r="3815" spans="1:9" x14ac:dyDescent="0.2">
      <c r="A3815" s="1">
        <v>37207</v>
      </c>
      <c r="B3815">
        <v>0.97919665434069425</v>
      </c>
      <c r="C3815">
        <v>9.3222397510698727</v>
      </c>
      <c r="D3815">
        <v>-7.9528463617064462</v>
      </c>
      <c r="E3815">
        <v>2</v>
      </c>
      <c r="F3815" s="3">
        <v>37207</v>
      </c>
      <c r="G3815" s="4">
        <v>5.12</v>
      </c>
      <c r="I3815">
        <f t="shared" si="19"/>
        <v>0</v>
      </c>
    </row>
    <row r="3816" spans="1:9" x14ac:dyDescent="0.2">
      <c r="A3816" s="1">
        <v>37208</v>
      </c>
      <c r="B3816">
        <v>0.98168694126813172</v>
      </c>
      <c r="C3816">
        <v>9.5029827269281206</v>
      </c>
      <c r="D3816">
        <v>-8.1019368612292766</v>
      </c>
      <c r="E3816">
        <v>2</v>
      </c>
      <c r="F3816" s="3">
        <v>37208</v>
      </c>
      <c r="G3816" s="4">
        <v>5.07</v>
      </c>
      <c r="I3816">
        <f t="shared" si="19"/>
        <v>0</v>
      </c>
    </row>
    <row r="3817" spans="1:9" x14ac:dyDescent="0.2">
      <c r="A3817" s="1">
        <v>37209</v>
      </c>
      <c r="B3817">
        <v>0.98605509827719207</v>
      </c>
      <c r="C3817">
        <v>9.8273658549771916</v>
      </c>
      <c r="D3817">
        <v>-8.2913318461032759</v>
      </c>
      <c r="E3817">
        <v>2</v>
      </c>
      <c r="F3817" s="3">
        <v>37209</v>
      </c>
      <c r="G3817" s="4">
        <v>4.93</v>
      </c>
      <c r="I3817">
        <f t="shared" si="19"/>
        <v>0</v>
      </c>
    </row>
    <row r="3818" spans="1:9" x14ac:dyDescent="0.2">
      <c r="A3818" s="1">
        <v>37210</v>
      </c>
      <c r="B3818">
        <v>0.98805992464402126</v>
      </c>
      <c r="C3818">
        <v>10.448339505531106</v>
      </c>
      <c r="D3818">
        <v>-8.7132192092409824</v>
      </c>
      <c r="E3818">
        <v>2</v>
      </c>
      <c r="F3818" s="3">
        <v>37210</v>
      </c>
      <c r="G3818" s="4">
        <v>4.67</v>
      </c>
      <c r="I3818">
        <f t="shared" si="19"/>
        <v>0</v>
      </c>
    </row>
    <row r="3819" spans="1:9" x14ac:dyDescent="0.2">
      <c r="A3819" s="1">
        <v>37211</v>
      </c>
      <c r="B3819">
        <v>0.99091769545303787</v>
      </c>
      <c r="C3819">
        <v>10.671422379730767</v>
      </c>
      <c r="D3819">
        <v>-8.8636259104168538</v>
      </c>
      <c r="E3819">
        <v>2</v>
      </c>
      <c r="F3819" s="3">
        <v>37211</v>
      </c>
      <c r="G3819" s="4">
        <v>4.45</v>
      </c>
      <c r="I3819">
        <f t="shared" si="19"/>
        <v>0</v>
      </c>
    </row>
    <row r="3820" spans="1:9" x14ac:dyDescent="0.2">
      <c r="A3820" s="1">
        <v>37214</v>
      </c>
      <c r="B3820">
        <v>0.99022726393438298</v>
      </c>
      <c r="C3820">
        <v>10.395224522251514</v>
      </c>
      <c r="D3820">
        <v>-8.7059081263784677</v>
      </c>
      <c r="E3820">
        <v>2</v>
      </c>
      <c r="F3820" s="3">
        <v>37214</v>
      </c>
      <c r="G3820" s="4">
        <v>4.53</v>
      </c>
      <c r="I3820">
        <f t="shared" si="19"/>
        <v>0</v>
      </c>
    </row>
    <row r="3821" spans="1:9" x14ac:dyDescent="0.2">
      <c r="A3821" s="1">
        <v>37215</v>
      </c>
      <c r="B3821">
        <v>0.99148738913619971</v>
      </c>
      <c r="C3821">
        <v>10.613070304503875</v>
      </c>
      <c r="D3821">
        <v>-8.9097891439831383</v>
      </c>
      <c r="E3821">
        <v>2</v>
      </c>
      <c r="F3821" s="3">
        <v>37215</v>
      </c>
      <c r="G3821" s="4">
        <v>4.45</v>
      </c>
      <c r="I3821">
        <f t="shared" si="19"/>
        <v>0</v>
      </c>
    </row>
    <row r="3822" spans="1:9" x14ac:dyDescent="0.2">
      <c r="A3822" s="1">
        <v>37216</v>
      </c>
      <c r="B3822">
        <v>0.99276399798225246</v>
      </c>
      <c r="C3822">
        <v>10.96786390259526</v>
      </c>
      <c r="D3822">
        <v>-9.170512770294172</v>
      </c>
      <c r="E3822">
        <v>2</v>
      </c>
      <c r="F3822" s="3">
        <v>37216</v>
      </c>
      <c r="G3822" s="4">
        <v>4.3099999999999996</v>
      </c>
      <c r="I3822">
        <f t="shared" si="19"/>
        <v>0</v>
      </c>
    </row>
    <row r="3823" spans="1:9" x14ac:dyDescent="0.2">
      <c r="A3823" s="1">
        <v>37217</v>
      </c>
      <c r="B3823">
        <v>0.99276476467384211</v>
      </c>
      <c r="C3823">
        <v>10.966192866281812</v>
      </c>
      <c r="D3823">
        <v>-9.1626106828712519</v>
      </c>
      <c r="E3823">
        <v>2</v>
      </c>
      <c r="F3823" s="3">
        <v>37217</v>
      </c>
      <c r="G3823" s="4">
        <v>4.3</v>
      </c>
      <c r="I3823">
        <f t="shared" si="19"/>
        <v>0</v>
      </c>
    </row>
    <row r="3824" spans="1:9" x14ac:dyDescent="0.2">
      <c r="A3824" s="1">
        <v>37218</v>
      </c>
      <c r="B3824">
        <v>0.99133128277550908</v>
      </c>
      <c r="C3824">
        <v>11.078321795311666</v>
      </c>
      <c r="D3824">
        <v>-9.2182558643789498</v>
      </c>
      <c r="E3824">
        <v>2</v>
      </c>
      <c r="F3824" s="3">
        <v>37218</v>
      </c>
      <c r="G3824" s="4">
        <v>4.2</v>
      </c>
      <c r="I3824">
        <f t="shared" si="19"/>
        <v>0</v>
      </c>
    </row>
    <row r="3825" spans="1:9" x14ac:dyDescent="0.2">
      <c r="A3825" s="1">
        <v>37221</v>
      </c>
      <c r="B3825">
        <v>0.98759486824581655</v>
      </c>
      <c r="C3825">
        <v>11.257013090413031</v>
      </c>
      <c r="D3825">
        <v>-9.3444264878712584</v>
      </c>
      <c r="E3825">
        <v>2</v>
      </c>
      <c r="F3825" s="3">
        <v>37221</v>
      </c>
      <c r="G3825" s="4">
        <v>4.1900000000000004</v>
      </c>
      <c r="I3825">
        <f t="shared" si="19"/>
        <v>0</v>
      </c>
    </row>
    <row r="3826" spans="1:9" x14ac:dyDescent="0.2">
      <c r="A3826" s="1">
        <v>37222</v>
      </c>
      <c r="B3826">
        <v>0.98533436960960485</v>
      </c>
      <c r="C3826">
        <v>11.303963255851006</v>
      </c>
      <c r="D3826">
        <v>-9.5642460502078208</v>
      </c>
      <c r="E3826">
        <v>2</v>
      </c>
      <c r="F3826" s="3">
        <v>37222</v>
      </c>
      <c r="G3826" s="4">
        <v>4.2</v>
      </c>
      <c r="I3826">
        <f t="shared" si="19"/>
        <v>0</v>
      </c>
    </row>
    <row r="3827" spans="1:9" x14ac:dyDescent="0.2">
      <c r="A3827" s="1">
        <v>37223</v>
      </c>
      <c r="B3827">
        <v>0.98633822667798621</v>
      </c>
      <c r="C3827">
        <v>11.473623376790764</v>
      </c>
      <c r="D3827">
        <v>-9.7528626626779946</v>
      </c>
      <c r="E3827">
        <v>2</v>
      </c>
      <c r="F3827" s="3">
        <v>37223</v>
      </c>
      <c r="G3827" s="4">
        <v>4.17</v>
      </c>
      <c r="I3827">
        <f t="shared" ref="I3827:I3890" si="20">A3827-F3827</f>
        <v>0</v>
      </c>
    </row>
    <row r="3828" spans="1:9" x14ac:dyDescent="0.2">
      <c r="A3828" s="1">
        <v>37224</v>
      </c>
      <c r="B3828">
        <v>0.98447870566279438</v>
      </c>
      <c r="C3828">
        <v>11.121578032851307</v>
      </c>
      <c r="D3828">
        <v>-9.5382059502506298</v>
      </c>
      <c r="E3828">
        <v>2</v>
      </c>
      <c r="F3828" s="3">
        <v>37224</v>
      </c>
      <c r="G3828" s="4">
        <v>4.3</v>
      </c>
      <c r="I3828">
        <f t="shared" si="20"/>
        <v>0</v>
      </c>
    </row>
    <row r="3829" spans="1:9" x14ac:dyDescent="0.2">
      <c r="A3829" s="1">
        <v>37225</v>
      </c>
      <c r="B3829">
        <v>0.98436415374015973</v>
      </c>
      <c r="C3829">
        <v>10.938017956197651</v>
      </c>
      <c r="D3829">
        <v>-9.3622756624947634</v>
      </c>
      <c r="E3829">
        <v>2</v>
      </c>
      <c r="F3829" s="3">
        <v>37225</v>
      </c>
      <c r="G3829" s="4">
        <v>4.55</v>
      </c>
      <c r="I3829">
        <f t="shared" si="20"/>
        <v>0</v>
      </c>
    </row>
    <row r="3830" spans="1:9" x14ac:dyDescent="0.2">
      <c r="A3830" s="1">
        <v>37228</v>
      </c>
      <c r="B3830">
        <v>0.98396604658476639</v>
      </c>
      <c r="C3830">
        <v>10.858747082593705</v>
      </c>
      <c r="D3830">
        <v>-9.2764354367913064</v>
      </c>
      <c r="E3830">
        <v>2</v>
      </c>
      <c r="F3830" s="3">
        <v>37228</v>
      </c>
      <c r="G3830" s="4">
        <v>4.5199999999999996</v>
      </c>
      <c r="I3830">
        <f t="shared" si="20"/>
        <v>0</v>
      </c>
    </row>
    <row r="3831" spans="1:9" x14ac:dyDescent="0.2">
      <c r="A3831" s="1">
        <v>37229</v>
      </c>
      <c r="B3831">
        <v>0.98474262386053601</v>
      </c>
      <c r="C3831">
        <v>10.651413326831962</v>
      </c>
      <c r="D3831">
        <v>-9.0606161685751765</v>
      </c>
      <c r="E3831">
        <v>2</v>
      </c>
      <c r="F3831" s="3">
        <v>37229</v>
      </c>
      <c r="G3831" s="4">
        <v>4.58</v>
      </c>
      <c r="I3831">
        <f t="shared" si="20"/>
        <v>0</v>
      </c>
    </row>
    <row r="3832" spans="1:9" x14ac:dyDescent="0.2">
      <c r="A3832" s="1">
        <v>37230</v>
      </c>
      <c r="B3832">
        <v>0.98437820949608856</v>
      </c>
      <c r="C3832">
        <v>11.172595868962075</v>
      </c>
      <c r="D3832">
        <v>-9.3988175570962564</v>
      </c>
      <c r="E3832">
        <v>2</v>
      </c>
      <c r="F3832" s="3">
        <v>37230</v>
      </c>
      <c r="G3832" s="4">
        <v>4.4000000000000004</v>
      </c>
      <c r="I3832">
        <f t="shared" si="20"/>
        <v>0</v>
      </c>
    </row>
    <row r="3833" spans="1:9" x14ac:dyDescent="0.2">
      <c r="A3833" s="1">
        <v>37231</v>
      </c>
      <c r="B3833">
        <v>0.98233619633163183</v>
      </c>
      <c r="C3833">
        <v>11.505125425618646</v>
      </c>
      <c r="D3833">
        <v>-9.6830786338589725</v>
      </c>
      <c r="E3833">
        <v>2</v>
      </c>
      <c r="F3833" s="3">
        <v>37231</v>
      </c>
      <c r="G3833" s="4">
        <v>4.3099999999999996</v>
      </c>
      <c r="I3833">
        <f t="shared" si="20"/>
        <v>0</v>
      </c>
    </row>
    <row r="3834" spans="1:9" x14ac:dyDescent="0.2">
      <c r="A3834" s="1">
        <v>37232</v>
      </c>
      <c r="B3834">
        <v>0.97938658015545621</v>
      </c>
      <c r="C3834">
        <v>12.090043680363472</v>
      </c>
      <c r="D3834">
        <v>-10.406221338196541</v>
      </c>
      <c r="E3834">
        <v>2</v>
      </c>
      <c r="F3834" s="3">
        <v>37232</v>
      </c>
      <c r="G3834" s="4">
        <v>4.22</v>
      </c>
      <c r="I3834">
        <f t="shared" si="20"/>
        <v>0</v>
      </c>
    </row>
    <row r="3835" spans="1:9" x14ac:dyDescent="0.2">
      <c r="A3835" s="1">
        <v>37235</v>
      </c>
      <c r="B3835">
        <v>0.98025708723090299</v>
      </c>
      <c r="C3835">
        <v>12.271806108192461</v>
      </c>
      <c r="D3835">
        <v>-10.721793582648601</v>
      </c>
      <c r="E3835">
        <v>2</v>
      </c>
      <c r="F3835" s="3">
        <v>37235</v>
      </c>
      <c r="G3835" s="4">
        <v>4.4400000000000004</v>
      </c>
      <c r="I3835">
        <f t="shared" si="20"/>
        <v>0</v>
      </c>
    </row>
    <row r="3836" spans="1:9" x14ac:dyDescent="0.2">
      <c r="A3836" s="1">
        <v>37236</v>
      </c>
      <c r="B3836">
        <v>0.98001947946316215</v>
      </c>
      <c r="C3836">
        <v>12.173106279072973</v>
      </c>
      <c r="D3836">
        <v>-10.70709839774328</v>
      </c>
      <c r="E3836">
        <v>2</v>
      </c>
      <c r="F3836" s="3">
        <v>37236</v>
      </c>
      <c r="G3836" s="4">
        <v>4.55</v>
      </c>
      <c r="I3836">
        <f t="shared" si="20"/>
        <v>0</v>
      </c>
    </row>
    <row r="3837" spans="1:9" x14ac:dyDescent="0.2">
      <c r="A3837" s="1">
        <v>37237</v>
      </c>
      <c r="B3837">
        <v>0.98030233888249085</v>
      </c>
      <c r="C3837">
        <v>11.975997550610099</v>
      </c>
      <c r="D3837">
        <v>-10.512259902749843</v>
      </c>
      <c r="E3837">
        <v>2</v>
      </c>
      <c r="F3837" s="3">
        <v>37237</v>
      </c>
      <c r="G3837" s="4">
        <v>4.6900000000000004</v>
      </c>
      <c r="I3837">
        <f t="shared" si="20"/>
        <v>0</v>
      </c>
    </row>
    <row r="3838" spans="1:9" x14ac:dyDescent="0.2">
      <c r="A3838" s="1">
        <v>37238</v>
      </c>
      <c r="B3838">
        <v>0.98162731650705926</v>
      </c>
      <c r="C3838">
        <v>12.169251325439669</v>
      </c>
      <c r="D3838">
        <v>-10.606615633911391</v>
      </c>
      <c r="E3838">
        <v>2</v>
      </c>
      <c r="F3838" s="3">
        <v>37238</v>
      </c>
      <c r="G3838" s="4">
        <v>4.54</v>
      </c>
      <c r="I3838">
        <f t="shared" si="20"/>
        <v>0</v>
      </c>
    </row>
    <row r="3839" spans="1:9" x14ac:dyDescent="0.2">
      <c r="A3839" s="1">
        <v>37239</v>
      </c>
      <c r="B3839">
        <v>0.98191126974802712</v>
      </c>
      <c r="C3839">
        <v>12.476173930734248</v>
      </c>
      <c r="D3839">
        <v>-10.895464299673217</v>
      </c>
      <c r="E3839">
        <v>2</v>
      </c>
      <c r="F3839" s="3">
        <v>37239</v>
      </c>
      <c r="G3839" s="4">
        <v>4.5599999999999996</v>
      </c>
      <c r="I3839">
        <f t="shared" si="20"/>
        <v>0</v>
      </c>
    </row>
    <row r="3840" spans="1:9" x14ac:dyDescent="0.2">
      <c r="A3840" s="1">
        <v>37242</v>
      </c>
      <c r="B3840">
        <v>0.98073478983531337</v>
      </c>
      <c r="C3840">
        <v>12.98031352978585</v>
      </c>
      <c r="D3840">
        <v>-11.42308694885735</v>
      </c>
      <c r="E3840">
        <v>2</v>
      </c>
      <c r="F3840" s="3">
        <v>37242</v>
      </c>
      <c r="G3840" s="4">
        <v>4.43</v>
      </c>
      <c r="I3840">
        <f t="shared" si="20"/>
        <v>0</v>
      </c>
    </row>
    <row r="3841" spans="1:9" x14ac:dyDescent="0.2">
      <c r="A3841" s="1">
        <v>37243</v>
      </c>
      <c r="B3841">
        <v>0.97695552165358246</v>
      </c>
      <c r="C3841">
        <v>12.688915760277787</v>
      </c>
      <c r="D3841">
        <v>-11.280002878252636</v>
      </c>
      <c r="E3841">
        <v>2</v>
      </c>
      <c r="F3841" s="3">
        <v>37243</v>
      </c>
      <c r="G3841" s="4">
        <v>4.55</v>
      </c>
      <c r="I3841">
        <f t="shared" si="20"/>
        <v>0</v>
      </c>
    </row>
    <row r="3842" spans="1:9" x14ac:dyDescent="0.2">
      <c r="A3842" s="1">
        <v>37244</v>
      </c>
      <c r="B3842">
        <v>0.97486774323968295</v>
      </c>
      <c r="C3842">
        <v>12.513867082830552</v>
      </c>
      <c r="D3842">
        <v>-11.112642167292815</v>
      </c>
      <c r="E3842">
        <v>2</v>
      </c>
      <c r="F3842" s="3">
        <v>37244</v>
      </c>
      <c r="G3842" s="4">
        <v>4.6100000000000003</v>
      </c>
      <c r="I3842">
        <f t="shared" si="20"/>
        <v>0</v>
      </c>
    </row>
    <row r="3843" spans="1:9" x14ac:dyDescent="0.2">
      <c r="A3843" s="1">
        <v>37245</v>
      </c>
      <c r="B3843">
        <v>0.97269607355793586</v>
      </c>
      <c r="C3843">
        <v>12.574106837793806</v>
      </c>
      <c r="D3843">
        <v>-11.137651773180874</v>
      </c>
      <c r="E3843">
        <v>2</v>
      </c>
      <c r="F3843" s="3">
        <v>37245</v>
      </c>
      <c r="G3843" s="4">
        <v>4.57</v>
      </c>
      <c r="I3843">
        <f t="shared" si="20"/>
        <v>0</v>
      </c>
    </row>
    <row r="3844" spans="1:9" x14ac:dyDescent="0.2">
      <c r="A3844" s="1">
        <v>37246</v>
      </c>
      <c r="B3844">
        <v>0.97257739134651522</v>
      </c>
      <c r="C3844">
        <v>12.593738302420913</v>
      </c>
      <c r="D3844">
        <v>-11.12331383341601</v>
      </c>
      <c r="E3844">
        <v>2</v>
      </c>
      <c r="F3844" s="3">
        <v>37246</v>
      </c>
      <c r="G3844" s="4">
        <v>4.5199999999999996</v>
      </c>
      <c r="I3844">
        <f t="shared" si="20"/>
        <v>0</v>
      </c>
    </row>
    <row r="3845" spans="1:9" x14ac:dyDescent="0.2">
      <c r="A3845" s="1">
        <v>37249</v>
      </c>
      <c r="B3845">
        <v>0.97388058112382492</v>
      </c>
      <c r="C3845">
        <v>12.701491934363386</v>
      </c>
      <c r="D3845">
        <v>-11.226952952397207</v>
      </c>
      <c r="E3845">
        <v>2</v>
      </c>
      <c r="F3845" s="3">
        <v>37249</v>
      </c>
      <c r="G3845" s="4">
        <v>4.49</v>
      </c>
      <c r="I3845">
        <f t="shared" si="20"/>
        <v>0</v>
      </c>
    </row>
    <row r="3846" spans="1:9" x14ac:dyDescent="0.2">
      <c r="A3846" s="1">
        <v>37250</v>
      </c>
      <c r="B3846">
        <v>0.97388451096713469</v>
      </c>
      <c r="C3846">
        <v>12.699511407199969</v>
      </c>
      <c r="D3846">
        <v>-11.217370756399911</v>
      </c>
      <c r="E3846">
        <v>2</v>
      </c>
      <c r="F3846" s="3">
        <v>37250</v>
      </c>
      <c r="G3846" s="4">
        <v>4.49</v>
      </c>
      <c r="I3846">
        <f t="shared" si="20"/>
        <v>0</v>
      </c>
    </row>
    <row r="3847" spans="1:9" x14ac:dyDescent="0.2">
      <c r="A3847" s="1">
        <v>37251</v>
      </c>
      <c r="B3847">
        <v>0.97377213272471885</v>
      </c>
      <c r="C3847">
        <v>12.783496377641978</v>
      </c>
      <c r="D3847">
        <v>-11.23805742629513</v>
      </c>
      <c r="E3847">
        <v>2</v>
      </c>
      <c r="F3847" s="3">
        <v>37251</v>
      </c>
      <c r="G3847" s="4">
        <v>4.45</v>
      </c>
      <c r="I3847">
        <f t="shared" si="20"/>
        <v>0</v>
      </c>
    </row>
    <row r="3848" spans="1:9" x14ac:dyDescent="0.2">
      <c r="A3848" s="1">
        <v>37252</v>
      </c>
      <c r="B3848">
        <v>0.97287835791822141</v>
      </c>
      <c r="C3848">
        <v>12.605972114477852</v>
      </c>
      <c r="D3848">
        <v>-11.119844609900351</v>
      </c>
      <c r="E3848">
        <v>2</v>
      </c>
      <c r="F3848" s="3">
        <v>37252</v>
      </c>
      <c r="G3848" s="4">
        <v>4.47</v>
      </c>
      <c r="I3848">
        <f t="shared" si="20"/>
        <v>0</v>
      </c>
    </row>
    <row r="3849" spans="1:9" x14ac:dyDescent="0.2">
      <c r="A3849" s="1">
        <v>37253</v>
      </c>
      <c r="B3849">
        <v>0.97342873605360314</v>
      </c>
      <c r="C3849">
        <v>12.607962605005156</v>
      </c>
      <c r="D3849">
        <v>-11.121830750593141</v>
      </c>
      <c r="E3849">
        <v>2</v>
      </c>
      <c r="F3849" s="3">
        <v>37253</v>
      </c>
      <c r="G3849" s="4">
        <v>4.4800000000000004</v>
      </c>
      <c r="I3849">
        <f t="shared" si="20"/>
        <v>0</v>
      </c>
    </row>
    <row r="3850" spans="1:9" x14ac:dyDescent="0.2">
      <c r="A3850" s="1">
        <v>37256</v>
      </c>
      <c r="B3850">
        <v>0.9716396585438245</v>
      </c>
      <c r="C3850">
        <v>12.422070813067478</v>
      </c>
      <c r="D3850">
        <v>-10.993998891452152</v>
      </c>
      <c r="E3850">
        <v>2</v>
      </c>
      <c r="F3850" s="3">
        <v>37256</v>
      </c>
      <c r="G3850" s="4">
        <v>4.4400000000000004</v>
      </c>
      <c r="I3850">
        <f t="shared" si="20"/>
        <v>0</v>
      </c>
    </row>
    <row r="3851" spans="1:9" x14ac:dyDescent="0.2">
      <c r="A3851" s="1">
        <v>37257</v>
      </c>
      <c r="B3851">
        <v>0.97164342771502143</v>
      </c>
      <c r="C3851">
        <v>12.420124718975568</v>
      </c>
      <c r="D3851">
        <v>-10.98460593760721</v>
      </c>
      <c r="E3851">
        <v>2</v>
      </c>
      <c r="F3851" s="3">
        <v>37257</v>
      </c>
      <c r="G3851" s="4">
        <v>4.3600000000000003</v>
      </c>
      <c r="I3851">
        <f t="shared" si="20"/>
        <v>0</v>
      </c>
    </row>
    <row r="3852" spans="1:9" x14ac:dyDescent="0.2">
      <c r="A3852" s="1">
        <v>37258</v>
      </c>
      <c r="B3852">
        <v>0.97129114773670455</v>
      </c>
      <c r="C3852">
        <v>12.657883431270921</v>
      </c>
      <c r="D3852">
        <v>-11.14216480200116</v>
      </c>
      <c r="E3852">
        <v>2</v>
      </c>
      <c r="F3852" s="3">
        <v>37258</v>
      </c>
      <c r="G3852" s="4">
        <v>4.3600000000000003</v>
      </c>
      <c r="I3852">
        <f t="shared" si="20"/>
        <v>0</v>
      </c>
    </row>
    <row r="3853" spans="1:9" x14ac:dyDescent="0.2">
      <c r="A3853" s="1">
        <v>37259</v>
      </c>
      <c r="B3853">
        <v>0.97224702631873761</v>
      </c>
      <c r="C3853">
        <v>12.560892199798069</v>
      </c>
      <c r="D3853">
        <v>-11.077451810311491</v>
      </c>
      <c r="E3853">
        <v>2</v>
      </c>
      <c r="F3853" s="3">
        <v>37259</v>
      </c>
      <c r="G3853" s="4">
        <v>4.3099999999999996</v>
      </c>
      <c r="I3853">
        <f t="shared" si="20"/>
        <v>0</v>
      </c>
    </row>
    <row r="3854" spans="1:9" x14ac:dyDescent="0.2">
      <c r="A3854" s="1">
        <v>37260</v>
      </c>
      <c r="B3854">
        <v>0.97574630161346865</v>
      </c>
      <c r="C3854">
        <v>12.478461632666532</v>
      </c>
      <c r="D3854">
        <v>-11.002808519868543</v>
      </c>
      <c r="E3854">
        <v>2</v>
      </c>
      <c r="F3854" s="3">
        <v>37260</v>
      </c>
      <c r="G3854" s="4">
        <v>4.28</v>
      </c>
      <c r="I3854">
        <f t="shared" si="20"/>
        <v>0</v>
      </c>
    </row>
    <row r="3855" spans="1:9" x14ac:dyDescent="0.2">
      <c r="A3855" s="1">
        <v>37263</v>
      </c>
      <c r="B3855">
        <v>0.98014371423505975</v>
      </c>
      <c r="C3855">
        <v>12.173733640375865</v>
      </c>
      <c r="D3855">
        <v>-10.800552264653872</v>
      </c>
      <c r="E3855">
        <v>2</v>
      </c>
      <c r="F3855" s="3">
        <v>37263</v>
      </c>
      <c r="G3855" s="4">
        <v>4.34</v>
      </c>
      <c r="I3855">
        <f t="shared" si="20"/>
        <v>0</v>
      </c>
    </row>
    <row r="3856" spans="1:9" x14ac:dyDescent="0.2">
      <c r="A3856" s="1">
        <v>37264</v>
      </c>
      <c r="B3856">
        <v>0.98208568334756863</v>
      </c>
      <c r="C3856">
        <v>12.127553888206279</v>
      </c>
      <c r="D3856">
        <v>-10.729746134210878</v>
      </c>
      <c r="E3856">
        <v>2</v>
      </c>
      <c r="F3856" s="3">
        <v>37264</v>
      </c>
      <c r="G3856" s="4">
        <v>4.33</v>
      </c>
      <c r="I3856">
        <f t="shared" si="20"/>
        <v>0</v>
      </c>
    </row>
    <row r="3857" spans="1:9" x14ac:dyDescent="0.2">
      <c r="A3857" s="1">
        <v>37265</v>
      </c>
      <c r="B3857">
        <v>0.9843194456985821</v>
      </c>
      <c r="C3857">
        <v>12.013135700082092</v>
      </c>
      <c r="D3857">
        <v>-10.621729294097573</v>
      </c>
      <c r="E3857">
        <v>2</v>
      </c>
      <c r="F3857" s="3">
        <v>37265</v>
      </c>
      <c r="G3857" s="4">
        <v>4.32</v>
      </c>
      <c r="I3857">
        <f t="shared" si="20"/>
        <v>0</v>
      </c>
    </row>
    <row r="3858" spans="1:9" x14ac:dyDescent="0.2">
      <c r="A3858" s="1">
        <v>37266</v>
      </c>
      <c r="B3858">
        <v>0.98660646217525239</v>
      </c>
      <c r="C3858">
        <v>11.726968085720664</v>
      </c>
      <c r="D3858">
        <v>-10.349506226592293</v>
      </c>
      <c r="E3858">
        <v>2</v>
      </c>
      <c r="F3858" s="3">
        <v>37266</v>
      </c>
      <c r="G3858" s="4">
        <v>4.3600000000000003</v>
      </c>
      <c r="I3858">
        <f t="shared" si="20"/>
        <v>0</v>
      </c>
    </row>
    <row r="3859" spans="1:9" x14ac:dyDescent="0.2">
      <c r="A3859" s="1">
        <v>37267</v>
      </c>
      <c r="B3859">
        <v>0.98666930507481254</v>
      </c>
      <c r="C3859">
        <v>11.612047805330182</v>
      </c>
      <c r="D3859">
        <v>-10.482345444219776</v>
      </c>
      <c r="E3859">
        <v>2</v>
      </c>
      <c r="F3859" s="3">
        <v>37267</v>
      </c>
      <c r="G3859" s="4">
        <v>4.45</v>
      </c>
      <c r="I3859">
        <f t="shared" si="20"/>
        <v>0</v>
      </c>
    </row>
    <row r="3860" spans="1:9" x14ac:dyDescent="0.2">
      <c r="A3860" s="1">
        <v>37270</v>
      </c>
      <c r="B3860">
        <v>0.9844879582022561</v>
      </c>
      <c r="C3860">
        <v>11.64494768414322</v>
      </c>
      <c r="D3860">
        <v>-10.487743502363486</v>
      </c>
      <c r="E3860">
        <v>2</v>
      </c>
      <c r="F3860" s="3">
        <v>37270</v>
      </c>
      <c r="G3860" s="4">
        <v>4.46</v>
      </c>
      <c r="I3860">
        <f t="shared" si="20"/>
        <v>0</v>
      </c>
    </row>
    <row r="3861" spans="1:9" x14ac:dyDescent="0.2">
      <c r="A3861" s="1">
        <v>37271</v>
      </c>
      <c r="B3861">
        <v>0.98334552514500551</v>
      </c>
      <c r="C3861">
        <v>11.634717262572639</v>
      </c>
      <c r="D3861">
        <v>-10.465325495358369</v>
      </c>
      <c r="E3861">
        <v>2</v>
      </c>
      <c r="F3861" s="3">
        <v>37271</v>
      </c>
      <c r="G3861" s="4">
        <v>4.49</v>
      </c>
      <c r="I3861">
        <f t="shared" si="20"/>
        <v>0</v>
      </c>
    </row>
    <row r="3862" spans="1:9" x14ac:dyDescent="0.2">
      <c r="A3862" s="1">
        <v>37272</v>
      </c>
      <c r="B3862">
        <v>0.9860227744865705</v>
      </c>
      <c r="C3862">
        <v>11.569287726579063</v>
      </c>
      <c r="D3862">
        <v>-10.301158670078468</v>
      </c>
      <c r="E3862">
        <v>2</v>
      </c>
      <c r="F3862" s="3">
        <v>37272</v>
      </c>
      <c r="G3862" s="4">
        <v>4.5</v>
      </c>
      <c r="I3862">
        <f t="shared" si="20"/>
        <v>0</v>
      </c>
    </row>
    <row r="3863" spans="1:9" x14ac:dyDescent="0.2">
      <c r="A3863" s="1">
        <v>37273</v>
      </c>
      <c r="B3863">
        <v>0.98574470947095671</v>
      </c>
      <c r="C3863">
        <v>11.821416622142078</v>
      </c>
      <c r="D3863">
        <v>-10.460814495038477</v>
      </c>
      <c r="E3863">
        <v>2</v>
      </c>
      <c r="F3863" s="3">
        <v>37273</v>
      </c>
      <c r="G3863" s="4">
        <v>4.47</v>
      </c>
      <c r="I3863">
        <f t="shared" si="20"/>
        <v>0</v>
      </c>
    </row>
    <row r="3864" spans="1:9" x14ac:dyDescent="0.2">
      <c r="A3864" s="1">
        <v>37274</v>
      </c>
      <c r="B3864">
        <v>0.98555265086112465</v>
      </c>
      <c r="C3864">
        <v>11.730205580851342</v>
      </c>
      <c r="D3864">
        <v>-10.405082408116664</v>
      </c>
      <c r="E3864">
        <v>2</v>
      </c>
      <c r="F3864" s="3">
        <v>37274</v>
      </c>
      <c r="G3864" s="4">
        <v>4.5199999999999996</v>
      </c>
      <c r="I3864">
        <f t="shared" si="20"/>
        <v>0</v>
      </c>
    </row>
    <row r="3865" spans="1:9" x14ac:dyDescent="0.2">
      <c r="A3865" s="1">
        <v>37277</v>
      </c>
      <c r="B3865">
        <v>0.98555761153756694</v>
      </c>
      <c r="C3865">
        <v>11.724613250038928</v>
      </c>
      <c r="D3865">
        <v>-10.378334488979862</v>
      </c>
      <c r="E3865">
        <v>2</v>
      </c>
      <c r="F3865" s="3">
        <v>37277</v>
      </c>
      <c r="G3865" s="4">
        <v>4.5199999999999996</v>
      </c>
      <c r="I3865">
        <f t="shared" si="20"/>
        <v>0</v>
      </c>
    </row>
    <row r="3866" spans="1:9" x14ac:dyDescent="0.2">
      <c r="A3866" s="1">
        <v>37278</v>
      </c>
      <c r="B3866">
        <v>0.98638173126665074</v>
      </c>
      <c r="C3866">
        <v>11.627455940744021</v>
      </c>
      <c r="D3866">
        <v>-10.21412011186821</v>
      </c>
      <c r="E3866">
        <v>2</v>
      </c>
      <c r="F3866" s="3">
        <v>37278</v>
      </c>
      <c r="G3866" s="4">
        <v>4.5199999999999996</v>
      </c>
      <c r="I3866">
        <f t="shared" si="20"/>
        <v>0</v>
      </c>
    </row>
    <row r="3867" spans="1:9" x14ac:dyDescent="0.2">
      <c r="A3867" s="1">
        <v>37279</v>
      </c>
      <c r="B3867">
        <v>0.98785932207834215</v>
      </c>
      <c r="C3867">
        <v>11.77180144823147</v>
      </c>
      <c r="D3867">
        <v>-10.299186301527977</v>
      </c>
      <c r="E3867">
        <v>2</v>
      </c>
      <c r="F3867" s="3">
        <v>37279</v>
      </c>
      <c r="G3867" s="4">
        <v>4.4800000000000004</v>
      </c>
      <c r="I3867">
        <f t="shared" si="20"/>
        <v>0</v>
      </c>
    </row>
    <row r="3868" spans="1:9" x14ac:dyDescent="0.2">
      <c r="A3868" s="1">
        <v>37280</v>
      </c>
      <c r="B3868">
        <v>0.98831545088349015</v>
      </c>
      <c r="C3868">
        <v>11.745121107364358</v>
      </c>
      <c r="D3868">
        <v>-10.148620059351401</v>
      </c>
      <c r="E3868">
        <v>2</v>
      </c>
      <c r="F3868" s="3">
        <v>37280</v>
      </c>
      <c r="G3868" s="4">
        <v>4.47</v>
      </c>
      <c r="I3868">
        <f t="shared" si="20"/>
        <v>0</v>
      </c>
    </row>
    <row r="3869" spans="1:9" x14ac:dyDescent="0.2">
      <c r="A3869" s="1">
        <v>37281</v>
      </c>
      <c r="B3869">
        <v>0.9884891791304129</v>
      </c>
      <c r="C3869">
        <v>11.774024689912082</v>
      </c>
      <c r="D3869">
        <v>-10.159452623703205</v>
      </c>
      <c r="E3869">
        <v>2</v>
      </c>
      <c r="F3869" s="3">
        <v>37281</v>
      </c>
      <c r="G3869" s="4">
        <v>4.4400000000000004</v>
      </c>
      <c r="I3869">
        <f t="shared" si="20"/>
        <v>0</v>
      </c>
    </row>
    <row r="3870" spans="1:9" x14ac:dyDescent="0.2">
      <c r="A3870" s="1">
        <v>37284</v>
      </c>
      <c r="B3870">
        <v>0.98950828746343222</v>
      </c>
      <c r="C3870">
        <v>11.752864434768746</v>
      </c>
      <c r="D3870">
        <v>-10.121960045095699</v>
      </c>
      <c r="E3870">
        <v>2</v>
      </c>
      <c r="F3870" s="3">
        <v>37284</v>
      </c>
      <c r="G3870" s="4">
        <v>4.4400000000000004</v>
      </c>
      <c r="I3870">
        <f t="shared" si="20"/>
        <v>0</v>
      </c>
    </row>
    <row r="3871" spans="1:9" x14ac:dyDescent="0.2">
      <c r="A3871" s="1">
        <v>37285</v>
      </c>
      <c r="B3871">
        <v>0.99090896477540269</v>
      </c>
      <c r="C3871">
        <v>11.511076328293226</v>
      </c>
      <c r="D3871">
        <v>-9.9787153279264587</v>
      </c>
      <c r="E3871">
        <v>2</v>
      </c>
      <c r="F3871" s="3">
        <v>37285</v>
      </c>
      <c r="G3871" s="4">
        <v>4.58</v>
      </c>
      <c r="I3871">
        <f t="shared" si="20"/>
        <v>0</v>
      </c>
    </row>
    <row r="3872" spans="1:9" x14ac:dyDescent="0.2">
      <c r="A3872" s="1">
        <v>37286</v>
      </c>
      <c r="B3872">
        <v>0.99239188353698549</v>
      </c>
      <c r="C3872">
        <v>11.368020185479136</v>
      </c>
      <c r="D3872">
        <v>-9.7911600757301223</v>
      </c>
      <c r="E3872">
        <v>2</v>
      </c>
      <c r="F3872" s="3">
        <v>37286</v>
      </c>
      <c r="G3872" s="4">
        <v>4.5999999999999996</v>
      </c>
      <c r="I3872">
        <f t="shared" si="20"/>
        <v>0</v>
      </c>
    </row>
    <row r="3873" spans="1:9" x14ac:dyDescent="0.2">
      <c r="A3873" s="1">
        <v>37287</v>
      </c>
      <c r="B3873">
        <v>0.99078226206468178</v>
      </c>
      <c r="C3873">
        <v>11.422631121700618</v>
      </c>
      <c r="D3873">
        <v>-9.7159941765530409</v>
      </c>
      <c r="E3873">
        <v>2</v>
      </c>
      <c r="F3873" s="3">
        <v>37287</v>
      </c>
      <c r="G3873" s="4">
        <v>4.32</v>
      </c>
      <c r="I3873">
        <f t="shared" si="20"/>
        <v>0</v>
      </c>
    </row>
    <row r="3874" spans="1:9" x14ac:dyDescent="0.2">
      <c r="A3874" s="1">
        <v>37288</v>
      </c>
      <c r="B3874">
        <v>0.99114104686694693</v>
      </c>
      <c r="C3874">
        <v>11.387294363446843</v>
      </c>
      <c r="D3874">
        <v>-9.7747655617020364</v>
      </c>
      <c r="E3874">
        <v>2</v>
      </c>
      <c r="F3874" s="3">
        <v>37288</v>
      </c>
      <c r="G3874" s="4">
        <v>4.34</v>
      </c>
      <c r="I3874">
        <f t="shared" si="20"/>
        <v>0</v>
      </c>
    </row>
    <row r="3875" spans="1:9" x14ac:dyDescent="0.2">
      <c r="A3875" s="1">
        <v>37291</v>
      </c>
      <c r="B3875">
        <v>0.99128435215619737</v>
      </c>
      <c r="C3875">
        <v>11.229095989683366</v>
      </c>
      <c r="D3875">
        <v>-9.6667152097442557</v>
      </c>
      <c r="E3875">
        <v>2</v>
      </c>
      <c r="F3875" s="3">
        <v>37291</v>
      </c>
      <c r="G3875" s="4">
        <v>4.4400000000000004</v>
      </c>
      <c r="I3875">
        <f t="shared" si="20"/>
        <v>0</v>
      </c>
    </row>
    <row r="3876" spans="1:9" x14ac:dyDescent="0.2">
      <c r="A3876" s="1">
        <v>37292</v>
      </c>
      <c r="B3876">
        <v>0.99155964510697459</v>
      </c>
      <c r="C3876">
        <v>11.212518802459698</v>
      </c>
      <c r="D3876">
        <v>-9.6666932072356779</v>
      </c>
      <c r="E3876">
        <v>2</v>
      </c>
      <c r="F3876" s="3">
        <v>37292</v>
      </c>
      <c r="G3876" s="4">
        <v>4.5</v>
      </c>
      <c r="I3876">
        <f t="shared" si="20"/>
        <v>0</v>
      </c>
    </row>
    <row r="3877" spans="1:9" x14ac:dyDescent="0.2">
      <c r="A3877" s="1">
        <v>37293</v>
      </c>
      <c r="B3877">
        <v>0.99133766310208826</v>
      </c>
      <c r="C3877">
        <v>11.302175431129033</v>
      </c>
      <c r="D3877">
        <v>-9.7965654816648104</v>
      </c>
      <c r="E3877">
        <v>2</v>
      </c>
      <c r="F3877" s="3">
        <v>37293</v>
      </c>
      <c r="G3877" s="4">
        <v>4.5599999999999996</v>
      </c>
      <c r="I3877">
        <f t="shared" si="20"/>
        <v>0</v>
      </c>
    </row>
    <row r="3878" spans="1:9" x14ac:dyDescent="0.2">
      <c r="A3878" s="1">
        <v>37294</v>
      </c>
      <c r="B3878">
        <v>0.99096461412054593</v>
      </c>
      <c r="C3878">
        <v>11.305390263522966</v>
      </c>
      <c r="D3878">
        <v>-9.770313731884869</v>
      </c>
      <c r="E3878">
        <v>2</v>
      </c>
      <c r="F3878" s="3">
        <v>37294</v>
      </c>
      <c r="G3878" s="4">
        <v>4.5199999999999996</v>
      </c>
      <c r="I3878">
        <f t="shared" si="20"/>
        <v>0</v>
      </c>
    </row>
    <row r="3879" spans="1:9" x14ac:dyDescent="0.2">
      <c r="A3879" s="1">
        <v>37295</v>
      </c>
      <c r="B3879">
        <v>0.99103430102583878</v>
      </c>
      <c r="C3879">
        <v>11.125944299799123</v>
      </c>
      <c r="D3879">
        <v>-9.619271779806942</v>
      </c>
      <c r="E3879">
        <v>2</v>
      </c>
      <c r="F3879" s="3">
        <v>37295</v>
      </c>
      <c r="G3879" s="4">
        <v>4.58</v>
      </c>
      <c r="I3879">
        <f t="shared" si="20"/>
        <v>0</v>
      </c>
    </row>
    <row r="3880" spans="1:9" x14ac:dyDescent="0.2">
      <c r="A3880" s="1">
        <v>37298</v>
      </c>
      <c r="B3880">
        <v>0.99159488858350642</v>
      </c>
      <c r="C3880">
        <v>11.071935294659458</v>
      </c>
      <c r="D3880">
        <v>-9.5222068355193858</v>
      </c>
      <c r="E3880">
        <v>2</v>
      </c>
      <c r="F3880" s="3">
        <v>37298</v>
      </c>
      <c r="G3880" s="4">
        <v>4.57</v>
      </c>
      <c r="I3880">
        <f t="shared" si="20"/>
        <v>0</v>
      </c>
    </row>
    <row r="3881" spans="1:9" x14ac:dyDescent="0.2">
      <c r="A3881" s="1">
        <v>37299</v>
      </c>
      <c r="B3881">
        <v>0.99163351847777415</v>
      </c>
      <c r="C3881">
        <v>11.163748230104719</v>
      </c>
      <c r="D3881">
        <v>-9.542935500091577</v>
      </c>
      <c r="E3881">
        <v>2</v>
      </c>
      <c r="F3881" s="3">
        <v>37299</v>
      </c>
      <c r="G3881" s="4">
        <v>4.5199999999999996</v>
      </c>
      <c r="I3881">
        <f t="shared" si="20"/>
        <v>0</v>
      </c>
    </row>
    <row r="3882" spans="1:9" x14ac:dyDescent="0.2">
      <c r="A3882" s="1">
        <v>37300</v>
      </c>
      <c r="B3882">
        <v>0.99152360749875779</v>
      </c>
      <c r="C3882">
        <v>11.225679088308834</v>
      </c>
      <c r="D3882">
        <v>-9.572382113920952</v>
      </c>
      <c r="E3882">
        <v>2</v>
      </c>
      <c r="F3882" s="3">
        <v>37300</v>
      </c>
      <c r="G3882" s="4">
        <v>4.5</v>
      </c>
      <c r="I3882">
        <f t="shared" si="20"/>
        <v>0</v>
      </c>
    </row>
    <row r="3883" spans="1:9" x14ac:dyDescent="0.2">
      <c r="A3883" s="1">
        <v>37301</v>
      </c>
      <c r="B3883">
        <v>0.99150051396132144</v>
      </c>
      <c r="C3883">
        <v>11.080122540591045</v>
      </c>
      <c r="D3883">
        <v>-9.3981477570312641</v>
      </c>
      <c r="E3883">
        <v>2</v>
      </c>
      <c r="F3883" s="3">
        <v>37301</v>
      </c>
      <c r="G3883" s="4">
        <v>4.5199999999999996</v>
      </c>
      <c r="I3883">
        <f t="shared" si="20"/>
        <v>0</v>
      </c>
    </row>
    <row r="3884" spans="1:9" x14ac:dyDescent="0.2">
      <c r="A3884" s="1">
        <v>37302</v>
      </c>
      <c r="B3884">
        <v>0.99179064779732429</v>
      </c>
      <c r="C3884">
        <v>10.872300334599105</v>
      </c>
      <c r="D3884">
        <v>-9.2593180118371379</v>
      </c>
      <c r="E3884">
        <v>2</v>
      </c>
      <c r="F3884" s="3">
        <v>37302</v>
      </c>
      <c r="G3884" s="4">
        <v>4.58</v>
      </c>
      <c r="I3884">
        <f t="shared" si="20"/>
        <v>0</v>
      </c>
    </row>
    <row r="3885" spans="1:9" x14ac:dyDescent="0.2">
      <c r="A3885" s="1">
        <v>37305</v>
      </c>
      <c r="B3885">
        <v>0.99179308960731427</v>
      </c>
      <c r="C3885">
        <v>10.867252560131956</v>
      </c>
      <c r="D3885">
        <v>-9.2354159638783262</v>
      </c>
      <c r="E3885">
        <v>2</v>
      </c>
      <c r="F3885" s="3">
        <v>37305</v>
      </c>
      <c r="G3885" s="4">
        <v>4.58</v>
      </c>
      <c r="I3885">
        <f t="shared" si="20"/>
        <v>0</v>
      </c>
    </row>
    <row r="3886" spans="1:9" x14ac:dyDescent="0.2">
      <c r="A3886" s="1">
        <v>37306</v>
      </c>
      <c r="B3886">
        <v>0.99247584689489998</v>
      </c>
      <c r="C3886">
        <v>10.873063287278924</v>
      </c>
      <c r="D3886">
        <v>-9.2419924233327038</v>
      </c>
      <c r="E3886">
        <v>2</v>
      </c>
      <c r="F3886" s="3">
        <v>37306</v>
      </c>
      <c r="G3886" s="4">
        <v>4.5999999999999996</v>
      </c>
      <c r="I3886">
        <f t="shared" si="20"/>
        <v>0</v>
      </c>
    </row>
    <row r="3887" spans="1:9" x14ac:dyDescent="0.2">
      <c r="A3887" s="1">
        <v>37307</v>
      </c>
      <c r="B3887">
        <v>0.99234547226318437</v>
      </c>
      <c r="C3887">
        <v>10.857347984317007</v>
      </c>
      <c r="D3887">
        <v>-9.2079952363604765</v>
      </c>
      <c r="E3887">
        <v>2</v>
      </c>
      <c r="F3887" s="3">
        <v>37307</v>
      </c>
      <c r="G3887" s="4">
        <v>4.6900000000000004</v>
      </c>
      <c r="I3887">
        <f t="shared" si="20"/>
        <v>0</v>
      </c>
    </row>
    <row r="3888" spans="1:9" x14ac:dyDescent="0.2">
      <c r="A3888" s="1">
        <v>37308</v>
      </c>
      <c r="B3888">
        <v>0.99197185500612783</v>
      </c>
      <c r="C3888">
        <v>10.834312381590061</v>
      </c>
      <c r="D3888">
        <v>-9.1776982239539109</v>
      </c>
      <c r="E3888">
        <v>2</v>
      </c>
      <c r="F3888" s="3">
        <v>37308</v>
      </c>
      <c r="G3888" s="4">
        <v>4.6900000000000004</v>
      </c>
      <c r="I3888">
        <f t="shared" si="20"/>
        <v>0</v>
      </c>
    </row>
    <row r="3889" spans="1:9" x14ac:dyDescent="0.2">
      <c r="A3889" s="1">
        <v>37309</v>
      </c>
      <c r="B3889">
        <v>0.99186955808641575</v>
      </c>
      <c r="C3889">
        <v>10.753788551542542</v>
      </c>
      <c r="D3889">
        <v>-9.0922298660110119</v>
      </c>
      <c r="E3889">
        <v>2</v>
      </c>
      <c r="F3889" s="3">
        <v>37309</v>
      </c>
      <c r="G3889" s="4">
        <v>4.75</v>
      </c>
      <c r="I3889">
        <f t="shared" si="20"/>
        <v>0</v>
      </c>
    </row>
    <row r="3890" spans="1:9" x14ac:dyDescent="0.2">
      <c r="A3890" s="1">
        <v>37312</v>
      </c>
      <c r="B3890">
        <v>0.99173853833007031</v>
      </c>
      <c r="C3890">
        <v>10.802312607359903</v>
      </c>
      <c r="D3890">
        <v>-9.1084517814887853</v>
      </c>
      <c r="E3890">
        <v>2</v>
      </c>
      <c r="F3890" s="3">
        <v>37312</v>
      </c>
      <c r="G3890" s="4">
        <v>4.76</v>
      </c>
      <c r="I3890">
        <f t="shared" si="20"/>
        <v>0</v>
      </c>
    </row>
    <row r="3891" spans="1:9" x14ac:dyDescent="0.2">
      <c r="A3891" s="1">
        <v>37313</v>
      </c>
      <c r="B3891">
        <v>0.98979094486833474</v>
      </c>
      <c r="C3891">
        <v>10.963243182294072</v>
      </c>
      <c r="D3891">
        <v>-9.2426962460186548</v>
      </c>
      <c r="E3891">
        <v>2</v>
      </c>
      <c r="F3891" s="3">
        <v>37313</v>
      </c>
      <c r="G3891" s="4">
        <v>4.6500000000000004</v>
      </c>
      <c r="I3891">
        <f t="shared" ref="I3891:I3954" si="21">A3891-F3891</f>
        <v>0</v>
      </c>
    </row>
    <row r="3892" spans="1:9" x14ac:dyDescent="0.2">
      <c r="A3892" s="1">
        <v>37314</v>
      </c>
      <c r="B3892">
        <v>0.98893939381189833</v>
      </c>
      <c r="C3892">
        <v>10.72060644976149</v>
      </c>
      <c r="D3892">
        <v>-9.0566482656078495</v>
      </c>
      <c r="E3892">
        <v>2</v>
      </c>
      <c r="F3892" s="3">
        <v>37314</v>
      </c>
      <c r="G3892" s="4">
        <v>4.66</v>
      </c>
      <c r="I3892">
        <f t="shared" si="21"/>
        <v>0</v>
      </c>
    </row>
    <row r="3893" spans="1:9" x14ac:dyDescent="0.2">
      <c r="A3893" s="1">
        <v>37315</v>
      </c>
      <c r="B3893">
        <v>0.98688358460230374</v>
      </c>
      <c r="C3893">
        <v>10.703421607485076</v>
      </c>
      <c r="D3893">
        <v>-8.9681436547050897</v>
      </c>
      <c r="E3893">
        <v>2</v>
      </c>
      <c r="F3893" s="3">
        <v>37315</v>
      </c>
      <c r="G3893" s="4">
        <v>4.9000000000000004</v>
      </c>
      <c r="I3893">
        <f t="shared" si="21"/>
        <v>0</v>
      </c>
    </row>
    <row r="3894" spans="1:9" x14ac:dyDescent="0.2">
      <c r="A3894" s="1">
        <v>37316</v>
      </c>
      <c r="B3894">
        <v>0.98211802706983531</v>
      </c>
      <c r="C3894">
        <v>10.921453575340276</v>
      </c>
      <c r="D3894">
        <v>-9.0738955637194234</v>
      </c>
      <c r="E3894">
        <v>2</v>
      </c>
      <c r="F3894" s="3">
        <v>37316</v>
      </c>
      <c r="G3894" s="4">
        <v>4.79</v>
      </c>
      <c r="I3894">
        <f t="shared" si="21"/>
        <v>0</v>
      </c>
    </row>
    <row r="3895" spans="1:9" x14ac:dyDescent="0.2">
      <c r="A3895" s="1">
        <v>37319</v>
      </c>
      <c r="B3895">
        <v>0.98101918464649129</v>
      </c>
      <c r="C3895">
        <v>10.992255782363577</v>
      </c>
      <c r="D3895">
        <v>-9.1111794664748551</v>
      </c>
      <c r="E3895">
        <v>2</v>
      </c>
      <c r="F3895" s="3">
        <v>37319</v>
      </c>
      <c r="G3895" s="4">
        <v>4.74</v>
      </c>
      <c r="I3895">
        <f t="shared" si="21"/>
        <v>0</v>
      </c>
    </row>
    <row r="3896" spans="1:9" x14ac:dyDescent="0.2">
      <c r="A3896" s="1">
        <v>37320</v>
      </c>
      <c r="B3896">
        <v>0.97909144617681421</v>
      </c>
      <c r="C3896">
        <v>10.957768653021997</v>
      </c>
      <c r="D3896">
        <v>-9.0491674978526415</v>
      </c>
      <c r="E3896">
        <v>2</v>
      </c>
      <c r="F3896" s="3">
        <v>37320</v>
      </c>
      <c r="G3896" s="4">
        <v>4.6399999999999997</v>
      </c>
      <c r="I3896">
        <f t="shared" si="21"/>
        <v>0</v>
      </c>
    </row>
    <row r="3897" spans="1:9" x14ac:dyDescent="0.2">
      <c r="A3897" s="1">
        <v>37321</v>
      </c>
      <c r="B3897">
        <v>0.98030706882076513</v>
      </c>
      <c r="C3897">
        <v>11.035739295350858</v>
      </c>
      <c r="D3897">
        <v>-9.1425712153133176</v>
      </c>
      <c r="E3897">
        <v>2</v>
      </c>
      <c r="F3897" s="3">
        <v>37321</v>
      </c>
      <c r="G3897" s="4">
        <v>4.54</v>
      </c>
      <c r="I3897">
        <f t="shared" si="21"/>
        <v>0</v>
      </c>
    </row>
    <row r="3898" spans="1:9" x14ac:dyDescent="0.2">
      <c r="A3898" s="1">
        <v>37322</v>
      </c>
      <c r="B3898">
        <v>0.97621612161954796</v>
      </c>
      <c r="C3898">
        <v>11.324031700293862</v>
      </c>
      <c r="D3898">
        <v>-9.2848598373322169</v>
      </c>
      <c r="E3898">
        <v>2</v>
      </c>
      <c r="F3898" s="3">
        <v>37322</v>
      </c>
      <c r="G3898" s="4">
        <v>4.33</v>
      </c>
      <c r="I3898">
        <f t="shared" si="21"/>
        <v>0</v>
      </c>
    </row>
    <row r="3899" spans="1:9" x14ac:dyDescent="0.2">
      <c r="A3899" s="1">
        <v>37323</v>
      </c>
      <c r="B3899">
        <v>0.97011633965898081</v>
      </c>
      <c r="C3899">
        <v>11.669783371027577</v>
      </c>
      <c r="D3899">
        <v>-9.5138313460082706</v>
      </c>
      <c r="E3899">
        <v>2</v>
      </c>
      <c r="F3899" s="3">
        <v>37323</v>
      </c>
      <c r="G3899" s="4">
        <v>4.1900000000000004</v>
      </c>
      <c r="I3899">
        <f t="shared" si="21"/>
        <v>0</v>
      </c>
    </row>
    <row r="3900" spans="1:9" x14ac:dyDescent="0.2">
      <c r="A3900" s="1">
        <v>37326</v>
      </c>
      <c r="B3900">
        <v>0.96932913242055996</v>
      </c>
      <c r="C3900">
        <v>11.612138144672823</v>
      </c>
      <c r="D3900">
        <v>-9.4535535250869049</v>
      </c>
      <c r="E3900">
        <v>2</v>
      </c>
      <c r="F3900" s="3">
        <v>37326</v>
      </c>
      <c r="G3900" s="4">
        <v>4.2</v>
      </c>
      <c r="I3900">
        <f t="shared" si="21"/>
        <v>0</v>
      </c>
    </row>
    <row r="3901" spans="1:9" x14ac:dyDescent="0.2">
      <c r="A3901" s="1">
        <v>37327</v>
      </c>
      <c r="B3901">
        <v>0.96902254045709446</v>
      </c>
      <c r="C3901">
        <v>11.517401784355723</v>
      </c>
      <c r="D3901">
        <v>-9.3650464924803245</v>
      </c>
      <c r="E3901">
        <v>2</v>
      </c>
      <c r="F3901" s="3">
        <v>37327</v>
      </c>
      <c r="G3901" s="4">
        <v>4.1900000000000004</v>
      </c>
      <c r="I3901">
        <f t="shared" si="21"/>
        <v>0</v>
      </c>
    </row>
    <row r="3902" spans="1:9" x14ac:dyDescent="0.2">
      <c r="A3902" s="1">
        <v>37328</v>
      </c>
      <c r="B3902">
        <v>0.97498076086137775</v>
      </c>
      <c r="C3902">
        <v>11.399330973385105</v>
      </c>
      <c r="D3902">
        <v>-9.3208113004726716</v>
      </c>
      <c r="E3902">
        <v>2</v>
      </c>
      <c r="F3902" s="3">
        <v>37328</v>
      </c>
      <c r="G3902" s="4">
        <v>4.2</v>
      </c>
      <c r="I3902">
        <f t="shared" si="21"/>
        <v>0</v>
      </c>
    </row>
    <row r="3903" spans="1:9" x14ac:dyDescent="0.2">
      <c r="A3903" s="1">
        <v>37329</v>
      </c>
      <c r="B3903">
        <v>0.97362962651440954</v>
      </c>
      <c r="C3903">
        <v>11.76685981475293</v>
      </c>
      <c r="D3903">
        <v>-9.6097666631008511</v>
      </c>
      <c r="E3903">
        <v>2</v>
      </c>
      <c r="F3903" s="3">
        <v>37329</v>
      </c>
      <c r="G3903" s="4">
        <v>4.0999999999999996</v>
      </c>
      <c r="I3903">
        <f t="shared" si="21"/>
        <v>0</v>
      </c>
    </row>
    <row r="3904" spans="1:9" x14ac:dyDescent="0.2">
      <c r="A3904" s="1">
        <v>37330</v>
      </c>
      <c r="B3904">
        <v>0.97113602524537812</v>
      </c>
      <c r="C3904">
        <v>11.686549006465626</v>
      </c>
      <c r="D3904">
        <v>-9.4960910197772606</v>
      </c>
      <c r="E3904">
        <v>2</v>
      </c>
      <c r="F3904" s="3">
        <v>37330</v>
      </c>
      <c r="G3904" s="4">
        <v>4.08</v>
      </c>
      <c r="I3904">
        <f t="shared" si="21"/>
        <v>0</v>
      </c>
    </row>
    <row r="3905" spans="1:9" x14ac:dyDescent="0.2">
      <c r="A3905" s="1">
        <v>37333</v>
      </c>
      <c r="B3905">
        <v>0.968878840164065</v>
      </c>
      <c r="C3905">
        <v>11.621564778145279</v>
      </c>
      <c r="D3905">
        <v>-9.3985135699946039</v>
      </c>
      <c r="E3905">
        <v>2</v>
      </c>
      <c r="F3905" s="3">
        <v>37333</v>
      </c>
      <c r="G3905" s="4">
        <v>4.07</v>
      </c>
      <c r="I3905">
        <f t="shared" si="21"/>
        <v>0</v>
      </c>
    </row>
    <row r="3906" spans="1:9" x14ac:dyDescent="0.2">
      <c r="A3906" s="1">
        <v>37334</v>
      </c>
      <c r="B3906">
        <v>0.95100205864264997</v>
      </c>
      <c r="C3906">
        <v>11.121455030914824</v>
      </c>
      <c r="D3906">
        <v>-8.7396667292781043</v>
      </c>
      <c r="E3906">
        <v>2</v>
      </c>
      <c r="F3906" s="3">
        <v>37334</v>
      </c>
      <c r="G3906" s="4">
        <v>4.04</v>
      </c>
      <c r="I3906">
        <f t="shared" si="21"/>
        <v>0</v>
      </c>
    </row>
    <row r="3907" spans="1:9" x14ac:dyDescent="0.2">
      <c r="A3907" s="1">
        <v>37335</v>
      </c>
      <c r="B3907">
        <v>0.94674121584838555</v>
      </c>
      <c r="C3907">
        <v>11.163523296145964</v>
      </c>
      <c r="D3907">
        <v>-8.6686406895182202</v>
      </c>
      <c r="E3907">
        <v>2</v>
      </c>
      <c r="F3907" s="3">
        <v>37335</v>
      </c>
      <c r="G3907" s="4">
        <v>3.95</v>
      </c>
      <c r="I3907">
        <f t="shared" si="21"/>
        <v>0</v>
      </c>
    </row>
    <row r="3908" spans="1:9" x14ac:dyDescent="0.2">
      <c r="A3908" s="1">
        <v>37336</v>
      </c>
      <c r="B3908">
        <v>0.94360673611251444</v>
      </c>
      <c r="C3908">
        <v>11.083458267926652</v>
      </c>
      <c r="D3908">
        <v>-8.5526429874389933</v>
      </c>
      <c r="E3908">
        <v>2</v>
      </c>
      <c r="F3908" s="3">
        <v>37336</v>
      </c>
      <c r="G3908" s="4">
        <v>3.97</v>
      </c>
      <c r="I3908">
        <f t="shared" si="21"/>
        <v>0</v>
      </c>
    </row>
    <row r="3909" spans="1:9" x14ac:dyDescent="0.2">
      <c r="A3909" s="1">
        <v>37337</v>
      </c>
      <c r="B3909">
        <v>0.9426424136877759</v>
      </c>
      <c r="C3909">
        <v>11.093045060977751</v>
      </c>
      <c r="D3909">
        <v>-8.5238297924839124</v>
      </c>
      <c r="E3909">
        <v>2</v>
      </c>
      <c r="F3909" s="3">
        <v>37337</v>
      </c>
      <c r="G3909" s="4">
        <v>3.94</v>
      </c>
      <c r="I3909">
        <f t="shared" si="21"/>
        <v>0</v>
      </c>
    </row>
    <row r="3910" spans="1:9" x14ac:dyDescent="0.2">
      <c r="A3910" s="1">
        <v>37340</v>
      </c>
      <c r="B3910">
        <v>0.94221963211673276</v>
      </c>
      <c r="C3910">
        <v>11.091602253345052</v>
      </c>
      <c r="D3910">
        <v>-8.4845193992234105</v>
      </c>
      <c r="E3910">
        <v>2</v>
      </c>
      <c r="F3910" s="3">
        <v>37340</v>
      </c>
      <c r="G3910" s="4">
        <v>3.92</v>
      </c>
      <c r="I3910">
        <f t="shared" si="21"/>
        <v>0</v>
      </c>
    </row>
    <row r="3911" spans="1:9" x14ac:dyDescent="0.2">
      <c r="A3911" s="1">
        <v>37341</v>
      </c>
      <c r="B3911">
        <v>0.95147730874711134</v>
      </c>
      <c r="C3911">
        <v>10.960017794960448</v>
      </c>
      <c r="D3911">
        <v>-8.468892482352091</v>
      </c>
      <c r="E3911">
        <v>2</v>
      </c>
      <c r="F3911" s="3">
        <v>37341</v>
      </c>
      <c r="G3911" s="4">
        <v>4.0199999999999996</v>
      </c>
      <c r="I3911">
        <f t="shared" si="21"/>
        <v>0</v>
      </c>
    </row>
    <row r="3912" spans="1:9" x14ac:dyDescent="0.2">
      <c r="A3912" s="1">
        <v>37342</v>
      </c>
      <c r="B3912">
        <v>0.95602797915856352</v>
      </c>
      <c r="C3912">
        <v>10.952776871789213</v>
      </c>
      <c r="D3912">
        <v>-8.4895036868942313</v>
      </c>
      <c r="E3912">
        <v>2</v>
      </c>
      <c r="F3912" s="3">
        <v>37342</v>
      </c>
      <c r="G3912" s="4">
        <v>4</v>
      </c>
      <c r="I3912">
        <f t="shared" si="21"/>
        <v>0</v>
      </c>
    </row>
    <row r="3913" spans="1:9" x14ac:dyDescent="0.2">
      <c r="A3913" s="1">
        <v>37343</v>
      </c>
      <c r="B3913">
        <v>0.9550384480599251</v>
      </c>
      <c r="C3913">
        <v>11.103290215812054</v>
      </c>
      <c r="D3913">
        <v>-8.6017976538714027</v>
      </c>
      <c r="E3913">
        <v>2</v>
      </c>
      <c r="F3913" s="3">
        <v>37343</v>
      </c>
      <c r="G3913" s="4">
        <v>3.97</v>
      </c>
      <c r="I3913">
        <f t="shared" si="21"/>
        <v>0</v>
      </c>
    </row>
    <row r="3914" spans="1:9" x14ac:dyDescent="0.2">
      <c r="A3914" s="1">
        <v>37344</v>
      </c>
      <c r="B3914">
        <v>0.95504471911305022</v>
      </c>
      <c r="C3914">
        <v>11.101778453475616</v>
      </c>
      <c r="D3914">
        <v>-8.5944639753459473</v>
      </c>
      <c r="E3914">
        <v>2</v>
      </c>
      <c r="F3914" s="3">
        <v>37344</v>
      </c>
      <c r="G3914" s="4">
        <v>3.76</v>
      </c>
      <c r="I3914">
        <f t="shared" si="21"/>
        <v>0</v>
      </c>
    </row>
    <row r="3915" spans="1:9" x14ac:dyDescent="0.2">
      <c r="A3915" s="1">
        <v>37347</v>
      </c>
      <c r="B3915">
        <v>0.95637002236040303</v>
      </c>
      <c r="C3915">
        <v>11.151720340599327</v>
      </c>
      <c r="D3915">
        <v>-8.6328980880687123</v>
      </c>
      <c r="E3915">
        <v>2</v>
      </c>
      <c r="F3915" s="3">
        <v>37347</v>
      </c>
      <c r="G3915" s="4">
        <v>3.72</v>
      </c>
      <c r="I3915">
        <f t="shared" si="21"/>
        <v>0</v>
      </c>
    </row>
    <row r="3916" spans="1:9" x14ac:dyDescent="0.2">
      <c r="A3916" s="1">
        <v>37348</v>
      </c>
      <c r="B3916">
        <v>0.96164222021994772</v>
      </c>
      <c r="C3916">
        <v>10.968266153147905</v>
      </c>
      <c r="D3916">
        <v>-8.5417186629699415</v>
      </c>
      <c r="E3916">
        <v>2</v>
      </c>
      <c r="F3916" s="3">
        <v>37348</v>
      </c>
      <c r="G3916" s="4">
        <v>3.77</v>
      </c>
      <c r="I3916">
        <f t="shared" si="21"/>
        <v>0</v>
      </c>
    </row>
    <row r="3917" spans="1:9" x14ac:dyDescent="0.2">
      <c r="A3917" s="1">
        <v>37349</v>
      </c>
      <c r="B3917">
        <v>0.96218896768895035</v>
      </c>
      <c r="C3917">
        <v>10.773666185432827</v>
      </c>
      <c r="D3917">
        <v>-8.4120343877115324</v>
      </c>
      <c r="E3917">
        <v>2</v>
      </c>
      <c r="F3917" s="3">
        <v>37349</v>
      </c>
      <c r="G3917" s="4">
        <v>3.83</v>
      </c>
      <c r="I3917">
        <f t="shared" si="21"/>
        <v>0</v>
      </c>
    </row>
    <row r="3918" spans="1:9" x14ac:dyDescent="0.2">
      <c r="A3918" s="1">
        <v>37350</v>
      </c>
      <c r="B3918">
        <v>0.95691751090295574</v>
      </c>
      <c r="C3918">
        <v>10.814040128873184</v>
      </c>
      <c r="D3918">
        <v>-8.426838457508163</v>
      </c>
      <c r="E3918">
        <v>2</v>
      </c>
      <c r="F3918" s="3">
        <v>37350</v>
      </c>
      <c r="G3918" s="4">
        <v>3.83</v>
      </c>
      <c r="I3918">
        <f t="shared" si="21"/>
        <v>0</v>
      </c>
    </row>
    <row r="3919" spans="1:9" x14ac:dyDescent="0.2">
      <c r="A3919" s="1">
        <v>37351</v>
      </c>
      <c r="B3919">
        <v>0.95861309881170731</v>
      </c>
      <c r="C3919">
        <v>10.780157188328534</v>
      </c>
      <c r="D3919">
        <v>-8.5095301773405669</v>
      </c>
      <c r="E3919">
        <v>2</v>
      </c>
      <c r="F3919" s="3">
        <v>37351</v>
      </c>
      <c r="G3919" s="4">
        <v>3.87</v>
      </c>
      <c r="I3919">
        <f t="shared" si="21"/>
        <v>0</v>
      </c>
    </row>
    <row r="3920" spans="1:9" x14ac:dyDescent="0.2">
      <c r="A3920" s="1">
        <v>37354</v>
      </c>
      <c r="B3920">
        <v>0.95924084574406965</v>
      </c>
      <c r="C3920">
        <v>10.922525916440094</v>
      </c>
      <c r="D3920">
        <v>-8.6537280238777896</v>
      </c>
      <c r="E3920">
        <v>2</v>
      </c>
      <c r="F3920" s="3">
        <v>37354</v>
      </c>
      <c r="G3920" s="4">
        <v>3.86</v>
      </c>
      <c r="I3920">
        <f t="shared" si="21"/>
        <v>0</v>
      </c>
    </row>
    <row r="3921" spans="1:9" x14ac:dyDescent="0.2">
      <c r="A3921" s="1">
        <v>37355</v>
      </c>
      <c r="B3921">
        <v>0.96037536689989511</v>
      </c>
      <c r="C3921">
        <v>10.935731280522472</v>
      </c>
      <c r="D3921">
        <v>-8.7179333565730577</v>
      </c>
      <c r="E3921">
        <v>2</v>
      </c>
      <c r="F3921" s="3">
        <v>37355</v>
      </c>
      <c r="G3921" s="4">
        <v>3.88</v>
      </c>
      <c r="I3921">
        <f t="shared" si="21"/>
        <v>0</v>
      </c>
    </row>
    <row r="3922" spans="1:9" x14ac:dyDescent="0.2">
      <c r="A3922" s="1">
        <v>37356</v>
      </c>
      <c r="B3922">
        <v>0.96133774762508994</v>
      </c>
      <c r="C3922">
        <v>10.888471215757836</v>
      </c>
      <c r="D3922">
        <v>-8.6679614440772177</v>
      </c>
      <c r="E3922">
        <v>2</v>
      </c>
      <c r="F3922" s="3">
        <v>37356</v>
      </c>
      <c r="G3922" s="4">
        <v>3.84</v>
      </c>
      <c r="I3922">
        <f t="shared" si="21"/>
        <v>0</v>
      </c>
    </row>
    <row r="3923" spans="1:9" x14ac:dyDescent="0.2">
      <c r="A3923" s="1">
        <v>37357</v>
      </c>
      <c r="B3923">
        <v>0.96135821544485534</v>
      </c>
      <c r="C3923">
        <v>10.893866942612746</v>
      </c>
      <c r="D3923">
        <v>-8.6819633314221036</v>
      </c>
      <c r="E3923">
        <v>2</v>
      </c>
      <c r="F3923" s="3">
        <v>37357</v>
      </c>
      <c r="G3923" s="4">
        <v>3.85</v>
      </c>
      <c r="I3923">
        <f t="shared" si="21"/>
        <v>0</v>
      </c>
    </row>
    <row r="3924" spans="1:9" x14ac:dyDescent="0.2">
      <c r="A3924" s="1">
        <v>37358</v>
      </c>
      <c r="B3924">
        <v>0.96304042112320021</v>
      </c>
      <c r="C3924">
        <v>10.908094357815006</v>
      </c>
      <c r="D3924">
        <v>-8.766143332118121</v>
      </c>
      <c r="E3924">
        <v>2</v>
      </c>
      <c r="F3924" s="3">
        <v>37358</v>
      </c>
      <c r="G3924" s="4">
        <v>3.89</v>
      </c>
      <c r="I3924">
        <f t="shared" si="21"/>
        <v>0</v>
      </c>
    </row>
    <row r="3925" spans="1:9" x14ac:dyDescent="0.2">
      <c r="A3925" s="1">
        <v>37361</v>
      </c>
      <c r="B3925">
        <v>0.9647737794560135</v>
      </c>
      <c r="C3925">
        <v>10.919918941210588</v>
      </c>
      <c r="D3925">
        <v>-8.813966669241573</v>
      </c>
      <c r="E3925">
        <v>2</v>
      </c>
      <c r="F3925" s="3">
        <v>37361</v>
      </c>
      <c r="G3925" s="4">
        <v>3.92</v>
      </c>
      <c r="I3925">
        <f t="shared" si="21"/>
        <v>0</v>
      </c>
    </row>
    <row r="3926" spans="1:9" x14ac:dyDescent="0.2">
      <c r="A3926" s="1">
        <v>37362</v>
      </c>
      <c r="B3926">
        <v>0.96373804284938491</v>
      </c>
      <c r="C3926">
        <v>10.952862336985351</v>
      </c>
      <c r="D3926">
        <v>-8.821472734160146</v>
      </c>
      <c r="E3926">
        <v>2</v>
      </c>
      <c r="F3926" s="3">
        <v>37362</v>
      </c>
      <c r="G3926" s="4">
        <v>3.9</v>
      </c>
      <c r="I3926">
        <f t="shared" si="21"/>
        <v>0</v>
      </c>
    </row>
    <row r="3927" spans="1:9" x14ac:dyDescent="0.2">
      <c r="A3927" s="1">
        <v>37363</v>
      </c>
      <c r="B3927">
        <v>0.96256006320425291</v>
      </c>
      <c r="C3927">
        <v>11.140665227529704</v>
      </c>
      <c r="D3927">
        <v>-9.0902092595376995</v>
      </c>
      <c r="E3927">
        <v>2</v>
      </c>
      <c r="F3927" s="3">
        <v>37363</v>
      </c>
      <c r="G3927" s="4">
        <v>3.84</v>
      </c>
      <c r="I3927">
        <f t="shared" si="21"/>
        <v>0</v>
      </c>
    </row>
    <row r="3928" spans="1:9" x14ac:dyDescent="0.2">
      <c r="A3928" s="1">
        <v>37364</v>
      </c>
      <c r="B3928">
        <v>0.96470258464311753</v>
      </c>
      <c r="C3928">
        <v>11.129292676465862</v>
      </c>
      <c r="D3928">
        <v>-9.1205975696845645</v>
      </c>
      <c r="E3928">
        <v>2</v>
      </c>
      <c r="F3928" s="3">
        <v>37364</v>
      </c>
      <c r="G3928" s="4">
        <v>3.86</v>
      </c>
      <c r="I3928">
        <f t="shared" si="21"/>
        <v>0</v>
      </c>
    </row>
    <row r="3929" spans="1:9" x14ac:dyDescent="0.2">
      <c r="A3929" s="1">
        <v>37365</v>
      </c>
      <c r="B3929">
        <v>0.96411797262086152</v>
      </c>
      <c r="C3929">
        <v>11.071504700183288</v>
      </c>
      <c r="D3929">
        <v>-9.0344001471029642</v>
      </c>
      <c r="E3929">
        <v>2</v>
      </c>
      <c r="F3929" s="3">
        <v>37365</v>
      </c>
      <c r="G3929" s="4">
        <v>3.87</v>
      </c>
      <c r="I3929">
        <f t="shared" si="21"/>
        <v>0</v>
      </c>
    </row>
    <row r="3930" spans="1:9" x14ac:dyDescent="0.2">
      <c r="A3930" s="1">
        <v>37368</v>
      </c>
      <c r="B3930">
        <v>0.96411857617826469</v>
      </c>
      <c r="C3930">
        <v>10.971450824361247</v>
      </c>
      <c r="D3930">
        <v>-8.9325312428181167</v>
      </c>
      <c r="E3930">
        <v>2</v>
      </c>
      <c r="F3930" s="3">
        <v>37368</v>
      </c>
      <c r="G3930" s="4">
        <v>3.89</v>
      </c>
      <c r="I3930">
        <f t="shared" si="21"/>
        <v>0</v>
      </c>
    </row>
    <row r="3931" spans="1:9" x14ac:dyDescent="0.2">
      <c r="A3931" s="1">
        <v>37369</v>
      </c>
      <c r="B3931">
        <v>0.96286999655123784</v>
      </c>
      <c r="C3931">
        <v>10.916753226036217</v>
      </c>
      <c r="D3931">
        <v>-8.8358574084740784</v>
      </c>
      <c r="E3931">
        <v>2</v>
      </c>
      <c r="F3931" s="3">
        <v>37369</v>
      </c>
      <c r="G3931" s="4">
        <v>3.86</v>
      </c>
      <c r="I3931">
        <f t="shared" si="21"/>
        <v>0</v>
      </c>
    </row>
    <row r="3932" spans="1:9" x14ac:dyDescent="0.2">
      <c r="A3932" s="1">
        <v>37370</v>
      </c>
      <c r="B3932">
        <v>0.96771283788570883</v>
      </c>
      <c r="C3932">
        <v>10.70938660457559</v>
      </c>
      <c r="D3932">
        <v>-8.6978954335709844</v>
      </c>
      <c r="E3932">
        <v>2</v>
      </c>
      <c r="F3932" s="3">
        <v>37370</v>
      </c>
      <c r="G3932" s="4">
        <v>3.89</v>
      </c>
      <c r="I3932">
        <f t="shared" si="21"/>
        <v>0</v>
      </c>
    </row>
    <row r="3933" spans="1:9" x14ac:dyDescent="0.2">
      <c r="A3933" s="1">
        <v>37371</v>
      </c>
      <c r="B3933">
        <v>0.97062077003060243</v>
      </c>
      <c r="C3933">
        <v>10.699877677909736</v>
      </c>
      <c r="D3933">
        <v>-8.7292134646704262</v>
      </c>
      <c r="E3933">
        <v>2</v>
      </c>
      <c r="F3933" s="3">
        <v>37371</v>
      </c>
      <c r="G3933" s="4">
        <v>3.91</v>
      </c>
      <c r="I3933">
        <f t="shared" si="21"/>
        <v>0</v>
      </c>
    </row>
    <row r="3934" spans="1:9" x14ac:dyDescent="0.2">
      <c r="A3934" s="1">
        <v>37372</v>
      </c>
      <c r="B3934">
        <v>0.97266619386229614</v>
      </c>
      <c r="C3934">
        <v>10.675081210860583</v>
      </c>
      <c r="D3934">
        <v>-8.7479281964483242</v>
      </c>
      <c r="E3934">
        <v>2</v>
      </c>
      <c r="F3934" s="3">
        <v>37372</v>
      </c>
      <c r="G3934" s="4">
        <v>3.93</v>
      </c>
      <c r="I3934">
        <f t="shared" si="21"/>
        <v>0</v>
      </c>
    </row>
    <row r="3935" spans="1:9" x14ac:dyDescent="0.2">
      <c r="A3935" s="1">
        <v>37375</v>
      </c>
      <c r="B3935">
        <v>0.97451134617382562</v>
      </c>
      <c r="C3935">
        <v>10.725913734013441</v>
      </c>
      <c r="D3935">
        <v>-8.7822507582531664</v>
      </c>
      <c r="E3935">
        <v>2</v>
      </c>
      <c r="F3935" s="3">
        <v>37375</v>
      </c>
      <c r="G3935" s="4">
        <v>3.91</v>
      </c>
      <c r="I3935">
        <f t="shared" si="21"/>
        <v>0</v>
      </c>
    </row>
    <row r="3936" spans="1:9" x14ac:dyDescent="0.2">
      <c r="A3936" s="1">
        <v>37376</v>
      </c>
      <c r="B3936">
        <v>0.97509030243400807</v>
      </c>
      <c r="C3936">
        <v>10.592669463679805</v>
      </c>
      <c r="D3936">
        <v>-8.6250939771337922</v>
      </c>
      <c r="E3936">
        <v>2</v>
      </c>
      <c r="F3936" s="3">
        <v>37376</v>
      </c>
      <c r="G3936" s="4">
        <v>3.92</v>
      </c>
      <c r="I3936">
        <f t="shared" si="21"/>
        <v>0</v>
      </c>
    </row>
    <row r="3937" spans="1:9" x14ac:dyDescent="0.2">
      <c r="A3937" s="1">
        <v>37377</v>
      </c>
      <c r="B3937">
        <v>0.97619316560957092</v>
      </c>
      <c r="C3937">
        <v>10.551311564736768</v>
      </c>
      <c r="D3937">
        <v>-8.600638101172926</v>
      </c>
      <c r="E3937">
        <v>2</v>
      </c>
      <c r="F3937" s="3">
        <v>37377</v>
      </c>
      <c r="G3937" s="4">
        <v>3.93</v>
      </c>
      <c r="I3937">
        <f t="shared" si="21"/>
        <v>0</v>
      </c>
    </row>
    <row r="3938" spans="1:9" x14ac:dyDescent="0.2">
      <c r="A3938" s="1">
        <v>37378</v>
      </c>
      <c r="B3938">
        <v>0.97543177187739005</v>
      </c>
      <c r="C3938">
        <v>10.651907547648584</v>
      </c>
      <c r="D3938">
        <v>-8.6683454843158696</v>
      </c>
      <c r="E3938">
        <v>2</v>
      </c>
      <c r="F3938" s="3">
        <v>37378</v>
      </c>
      <c r="G3938" s="4">
        <v>3.93</v>
      </c>
      <c r="I3938">
        <f t="shared" si="21"/>
        <v>0</v>
      </c>
    </row>
    <row r="3939" spans="1:9" x14ac:dyDescent="0.2">
      <c r="A3939" s="1">
        <v>37379</v>
      </c>
      <c r="B3939">
        <v>0.97748947666724206</v>
      </c>
      <c r="C3939">
        <v>10.689782448754558</v>
      </c>
      <c r="D3939">
        <v>-8.8077387440109458</v>
      </c>
      <c r="E3939">
        <v>2</v>
      </c>
      <c r="F3939" s="3">
        <v>37379</v>
      </c>
      <c r="G3939" s="4">
        <v>3.99</v>
      </c>
      <c r="I3939">
        <f t="shared" si="21"/>
        <v>0</v>
      </c>
    </row>
    <row r="3940" spans="1:9" x14ac:dyDescent="0.2">
      <c r="A3940" s="1">
        <v>37382</v>
      </c>
      <c r="B3940">
        <v>0.97794787514380999</v>
      </c>
      <c r="C3940">
        <v>10.784463741523169</v>
      </c>
      <c r="D3940">
        <v>-8.8953746888040968</v>
      </c>
      <c r="E3940">
        <v>2</v>
      </c>
      <c r="F3940" s="3">
        <v>37382</v>
      </c>
      <c r="G3940" s="4">
        <v>4</v>
      </c>
      <c r="I3940">
        <f t="shared" si="21"/>
        <v>0</v>
      </c>
    </row>
    <row r="3941" spans="1:9" x14ac:dyDescent="0.2">
      <c r="A3941" s="1">
        <v>37383</v>
      </c>
      <c r="B3941">
        <v>0.97890272684392365</v>
      </c>
      <c r="C3941">
        <v>10.861492564181523</v>
      </c>
      <c r="D3941">
        <v>-9.0687674311342192</v>
      </c>
      <c r="E3941">
        <v>2</v>
      </c>
      <c r="F3941" s="3">
        <v>37383</v>
      </c>
      <c r="G3941" s="4">
        <v>4.05</v>
      </c>
      <c r="I3941">
        <f t="shared" si="21"/>
        <v>0</v>
      </c>
    </row>
    <row r="3942" spans="1:9" x14ac:dyDescent="0.2">
      <c r="A3942" s="1">
        <v>37384</v>
      </c>
      <c r="B3942">
        <v>0.9738357009357328</v>
      </c>
      <c r="C3942">
        <v>11.030286020516282</v>
      </c>
      <c r="D3942">
        <v>-9.0466216564172584</v>
      </c>
      <c r="E3942">
        <v>2</v>
      </c>
      <c r="F3942" s="3">
        <v>37384</v>
      </c>
      <c r="G3942" s="4">
        <v>3.95</v>
      </c>
      <c r="I3942">
        <f t="shared" si="21"/>
        <v>0</v>
      </c>
    </row>
    <row r="3943" spans="1:9" x14ac:dyDescent="0.2">
      <c r="A3943" s="1">
        <v>37385</v>
      </c>
      <c r="B3943">
        <v>0.97352588184143074</v>
      </c>
      <c r="C3943">
        <v>10.964761338388673</v>
      </c>
      <c r="D3943">
        <v>-9.0512919020832516</v>
      </c>
      <c r="E3943">
        <v>2</v>
      </c>
      <c r="F3943" s="3">
        <v>37385</v>
      </c>
      <c r="G3943" s="4">
        <v>3.95</v>
      </c>
      <c r="I3943">
        <f t="shared" si="21"/>
        <v>0</v>
      </c>
    </row>
    <row r="3944" spans="1:9" x14ac:dyDescent="0.2">
      <c r="A3944" s="1">
        <v>37386</v>
      </c>
      <c r="B3944">
        <v>0.97705481955510765</v>
      </c>
      <c r="C3944">
        <v>10.871871694854756</v>
      </c>
      <c r="D3944">
        <v>-9.045228481996249</v>
      </c>
      <c r="E3944">
        <v>2</v>
      </c>
      <c r="F3944" s="3">
        <v>37386</v>
      </c>
      <c r="G3944" s="4">
        <v>3.99</v>
      </c>
      <c r="I3944">
        <f t="shared" si="21"/>
        <v>0</v>
      </c>
    </row>
    <row r="3945" spans="1:9" x14ac:dyDescent="0.2">
      <c r="A3945" s="1">
        <v>37389</v>
      </c>
      <c r="B3945">
        <v>0.97533955731758348</v>
      </c>
      <c r="C3945">
        <v>11.036933298029194</v>
      </c>
      <c r="D3945">
        <v>-9.1393590582834232</v>
      </c>
      <c r="E3945">
        <v>2</v>
      </c>
      <c r="F3945" s="3">
        <v>37389</v>
      </c>
      <c r="G3945" s="4">
        <v>3.99</v>
      </c>
      <c r="I3945">
        <f t="shared" si="21"/>
        <v>0</v>
      </c>
    </row>
    <row r="3946" spans="1:9" x14ac:dyDescent="0.2">
      <c r="A3946" s="1">
        <v>37390</v>
      </c>
      <c r="B3946">
        <v>0.96945800837327722</v>
      </c>
      <c r="C3946">
        <v>11.05835645870938</v>
      </c>
      <c r="D3946">
        <v>-9.0188842407975827</v>
      </c>
      <c r="E3946">
        <v>2</v>
      </c>
      <c r="F3946" s="3">
        <v>37390</v>
      </c>
      <c r="G3946" s="4">
        <v>3.93</v>
      </c>
      <c r="I3946">
        <f t="shared" si="21"/>
        <v>0</v>
      </c>
    </row>
    <row r="3947" spans="1:9" x14ac:dyDescent="0.2">
      <c r="A3947" s="1">
        <v>37391</v>
      </c>
      <c r="B3947">
        <v>0.96921196161317591</v>
      </c>
      <c r="C3947">
        <v>10.903458842328005</v>
      </c>
      <c r="D3947">
        <v>-8.8872924647108142</v>
      </c>
      <c r="E3947">
        <v>2</v>
      </c>
      <c r="F3947" s="3">
        <v>37391</v>
      </c>
      <c r="G3947" s="4">
        <v>3.94</v>
      </c>
      <c r="I3947">
        <f t="shared" si="21"/>
        <v>0</v>
      </c>
    </row>
    <row r="3948" spans="1:9" x14ac:dyDescent="0.2">
      <c r="A3948" s="1">
        <v>37392</v>
      </c>
      <c r="B3948">
        <v>0.97003536775933041</v>
      </c>
      <c r="C3948">
        <v>10.795098434296534</v>
      </c>
      <c r="D3948">
        <v>-8.8291902243877036</v>
      </c>
      <c r="E3948">
        <v>2</v>
      </c>
      <c r="F3948" s="3">
        <v>37392</v>
      </c>
      <c r="G3948" s="4">
        <v>4.01</v>
      </c>
      <c r="I3948">
        <f t="shared" si="21"/>
        <v>0</v>
      </c>
    </row>
    <row r="3949" spans="1:9" x14ac:dyDescent="0.2">
      <c r="A3949" s="1">
        <v>37393</v>
      </c>
      <c r="B3949">
        <v>0.96460355668189479</v>
      </c>
      <c r="C3949">
        <v>10.846760814888434</v>
      </c>
      <c r="D3949">
        <v>-8.7837634986185495</v>
      </c>
      <c r="E3949">
        <v>2</v>
      </c>
      <c r="F3949" s="3">
        <v>37393</v>
      </c>
      <c r="G3949" s="4">
        <v>4</v>
      </c>
      <c r="I3949">
        <f t="shared" si="21"/>
        <v>0</v>
      </c>
    </row>
    <row r="3950" spans="1:9" x14ac:dyDescent="0.2">
      <c r="A3950" s="1">
        <v>37396</v>
      </c>
      <c r="B3950">
        <v>0.96701468299581239</v>
      </c>
      <c r="C3950">
        <v>10.587571653327585</v>
      </c>
      <c r="D3950">
        <v>-8.5533293441507432</v>
      </c>
      <c r="E3950">
        <v>2</v>
      </c>
      <c r="F3950" s="3">
        <v>37396</v>
      </c>
      <c r="G3950" s="4">
        <v>4.0599999999999996</v>
      </c>
      <c r="I3950">
        <f t="shared" si="21"/>
        <v>0</v>
      </c>
    </row>
    <row r="3951" spans="1:9" x14ac:dyDescent="0.2">
      <c r="A3951" s="1">
        <v>37397</v>
      </c>
      <c r="B3951">
        <v>0.96982110078757156</v>
      </c>
      <c r="C3951">
        <v>10.506890235766221</v>
      </c>
      <c r="D3951">
        <v>-8.5183584347233001</v>
      </c>
      <c r="E3951">
        <v>2</v>
      </c>
      <c r="F3951" s="3">
        <v>37397</v>
      </c>
      <c r="G3951" s="4">
        <v>4.09</v>
      </c>
      <c r="I3951">
        <f t="shared" si="21"/>
        <v>0</v>
      </c>
    </row>
    <row r="3952" spans="1:9" x14ac:dyDescent="0.2">
      <c r="A3952" s="1">
        <v>37398</v>
      </c>
      <c r="B3952">
        <v>0.97133439038359293</v>
      </c>
      <c r="C3952">
        <v>10.443071190236843</v>
      </c>
      <c r="D3952">
        <v>-8.4873983742333436</v>
      </c>
      <c r="E3952">
        <v>2</v>
      </c>
      <c r="F3952" s="3">
        <v>37398</v>
      </c>
      <c r="G3952" s="4">
        <v>4.12</v>
      </c>
      <c r="I3952">
        <f t="shared" si="21"/>
        <v>0</v>
      </c>
    </row>
    <row r="3953" spans="1:9" x14ac:dyDescent="0.2">
      <c r="A3953" s="1">
        <v>37399</v>
      </c>
      <c r="B3953">
        <v>0.97011749597843167</v>
      </c>
      <c r="C3953">
        <v>10.45521236338525</v>
      </c>
      <c r="D3953">
        <v>-8.4452527199661045</v>
      </c>
      <c r="E3953">
        <v>2</v>
      </c>
      <c r="F3953" s="3">
        <v>37399</v>
      </c>
      <c r="G3953" s="4">
        <v>4.0599999999999996</v>
      </c>
      <c r="I3953">
        <f t="shared" si="21"/>
        <v>0</v>
      </c>
    </row>
    <row r="3954" spans="1:9" x14ac:dyDescent="0.2">
      <c r="A3954" s="1">
        <v>37400</v>
      </c>
      <c r="B3954">
        <v>0.97004981229853204</v>
      </c>
      <c r="C3954">
        <v>10.4966420502447</v>
      </c>
      <c r="D3954">
        <v>-8.4929815236718564</v>
      </c>
      <c r="E3954">
        <v>2</v>
      </c>
      <c r="F3954" s="3">
        <v>37400</v>
      </c>
      <c r="G3954" s="4">
        <v>4.0599999999999996</v>
      </c>
      <c r="I3954">
        <f t="shared" si="21"/>
        <v>0</v>
      </c>
    </row>
    <row r="3955" spans="1:9" x14ac:dyDescent="0.2">
      <c r="A3955" s="1">
        <v>37403</v>
      </c>
      <c r="B3955">
        <v>0.97006410891009598</v>
      </c>
      <c r="C3955">
        <v>10.49203567233203</v>
      </c>
      <c r="D3955">
        <v>-8.4710896495974364</v>
      </c>
      <c r="E3955">
        <v>2</v>
      </c>
      <c r="F3955" s="3">
        <v>37403</v>
      </c>
      <c r="G3955" s="4">
        <v>4.0599999999999996</v>
      </c>
      <c r="I3955">
        <f t="shared" ref="I3955:I4018" si="22">A3955-F3955</f>
        <v>0</v>
      </c>
    </row>
    <row r="3956" spans="1:9" x14ac:dyDescent="0.2">
      <c r="A3956" s="1">
        <v>37404</v>
      </c>
      <c r="B3956">
        <v>0.9689203552558262</v>
      </c>
      <c r="C3956">
        <v>10.470121657296193</v>
      </c>
      <c r="D3956">
        <v>-8.4473846778194712</v>
      </c>
      <c r="E3956">
        <v>2</v>
      </c>
      <c r="F3956" s="3">
        <v>37404</v>
      </c>
      <c r="G3956" s="4">
        <v>4.08</v>
      </c>
      <c r="I3956">
        <f t="shared" si="22"/>
        <v>0</v>
      </c>
    </row>
    <row r="3957" spans="1:9" x14ac:dyDescent="0.2">
      <c r="A3957" s="1">
        <v>37405</v>
      </c>
      <c r="B3957">
        <v>0.97121650535607018</v>
      </c>
      <c r="C3957">
        <v>10.281121569159332</v>
      </c>
      <c r="D3957">
        <v>-8.2894792816695588</v>
      </c>
      <c r="E3957">
        <v>2</v>
      </c>
      <c r="F3957" s="3">
        <v>37405</v>
      </c>
      <c r="G3957" s="4">
        <v>4.1100000000000003</v>
      </c>
      <c r="I3957">
        <f t="shared" si="22"/>
        <v>0</v>
      </c>
    </row>
    <row r="3958" spans="1:9" x14ac:dyDescent="0.2">
      <c r="A3958" s="1">
        <v>37406</v>
      </c>
      <c r="B3958">
        <v>0.97545699086658622</v>
      </c>
      <c r="C3958">
        <v>10.231242050941027</v>
      </c>
      <c r="D3958">
        <v>-8.2936313712892851</v>
      </c>
      <c r="E3958">
        <v>2</v>
      </c>
      <c r="F3958" s="3">
        <v>37406</v>
      </c>
      <c r="G3958" s="4">
        <v>4.1399999999999997</v>
      </c>
      <c r="I3958">
        <f t="shared" si="22"/>
        <v>0</v>
      </c>
    </row>
    <row r="3959" spans="1:9" x14ac:dyDescent="0.2">
      <c r="A3959" s="1">
        <v>37407</v>
      </c>
      <c r="B3959">
        <v>0.97483523717806286</v>
      </c>
      <c r="C3959">
        <v>10.276023924982816</v>
      </c>
      <c r="D3959">
        <v>-8.3086500302442552</v>
      </c>
      <c r="E3959">
        <v>2</v>
      </c>
      <c r="F3959" s="3">
        <v>37407</v>
      </c>
      <c r="G3959" s="4">
        <v>5.38</v>
      </c>
      <c r="I3959">
        <f t="shared" si="22"/>
        <v>0</v>
      </c>
    </row>
    <row r="3960" spans="1:9" x14ac:dyDescent="0.2">
      <c r="A3960" s="1">
        <v>37410</v>
      </c>
      <c r="B3960">
        <v>0.97695932001244212</v>
      </c>
      <c r="C3960">
        <v>10.252923144648911</v>
      </c>
      <c r="D3960">
        <v>-8.2902730936180156</v>
      </c>
      <c r="E3960">
        <v>2</v>
      </c>
      <c r="F3960" s="3">
        <v>37410</v>
      </c>
      <c r="G3960" s="4">
        <v>5.37</v>
      </c>
      <c r="I3960">
        <f t="shared" si="22"/>
        <v>0</v>
      </c>
    </row>
    <row r="3961" spans="1:9" x14ac:dyDescent="0.2">
      <c r="A3961" s="1">
        <v>37411</v>
      </c>
      <c r="B3961">
        <v>0.97884015988564788</v>
      </c>
      <c r="C3961">
        <v>10.20347548040583</v>
      </c>
      <c r="D3961">
        <v>-8.2802744832455311</v>
      </c>
      <c r="E3961">
        <v>2</v>
      </c>
      <c r="F3961" s="3">
        <v>37411</v>
      </c>
      <c r="G3961" s="4">
        <v>5.44</v>
      </c>
      <c r="I3961">
        <f t="shared" si="22"/>
        <v>0</v>
      </c>
    </row>
    <row r="3962" spans="1:9" x14ac:dyDescent="0.2">
      <c r="A3962" s="1">
        <v>37412</v>
      </c>
      <c r="B3962">
        <v>0.97813037932073776</v>
      </c>
      <c r="C3962">
        <v>10.27487078426006</v>
      </c>
      <c r="D3962">
        <v>-8.3372607752592955</v>
      </c>
      <c r="E3962">
        <v>2</v>
      </c>
      <c r="F3962" s="3">
        <v>37412</v>
      </c>
      <c r="G3962" s="4">
        <v>5.38</v>
      </c>
      <c r="I3962">
        <f t="shared" si="22"/>
        <v>0</v>
      </c>
    </row>
    <row r="3963" spans="1:9" x14ac:dyDescent="0.2">
      <c r="A3963" s="1">
        <v>37413</v>
      </c>
      <c r="B3963">
        <v>0.97729855393047904</v>
      </c>
      <c r="C3963">
        <v>10.172533436817304</v>
      </c>
      <c r="D3963">
        <v>-8.2352191952533911</v>
      </c>
      <c r="E3963">
        <v>2</v>
      </c>
      <c r="F3963" s="3">
        <v>37413</v>
      </c>
      <c r="G3963" s="4">
        <v>5.4</v>
      </c>
      <c r="I3963">
        <f t="shared" si="22"/>
        <v>0</v>
      </c>
    </row>
    <row r="3964" spans="1:9" x14ac:dyDescent="0.2">
      <c r="A3964" s="1">
        <v>37414</v>
      </c>
      <c r="B3964">
        <v>0.97629847441117612</v>
      </c>
      <c r="C3964">
        <v>10.40515316202756</v>
      </c>
      <c r="D3964">
        <v>-8.4854273766955686</v>
      </c>
      <c r="E3964">
        <v>2</v>
      </c>
      <c r="F3964" s="3">
        <v>37414</v>
      </c>
      <c r="G3964" s="4">
        <v>5.38</v>
      </c>
      <c r="I3964">
        <f t="shared" si="22"/>
        <v>0</v>
      </c>
    </row>
    <row r="3965" spans="1:9" x14ac:dyDescent="0.2">
      <c r="A3965" s="1">
        <v>37417</v>
      </c>
      <c r="B3965">
        <v>0.97509843488117554</v>
      </c>
      <c r="C3965">
        <v>10.429160041380406</v>
      </c>
      <c r="D3965">
        <v>-8.5050521995359372</v>
      </c>
      <c r="E3965">
        <v>2</v>
      </c>
      <c r="F3965" s="3">
        <v>37417</v>
      </c>
      <c r="G3965" s="4">
        <v>5.43</v>
      </c>
      <c r="I3965">
        <f t="shared" si="22"/>
        <v>0</v>
      </c>
    </row>
    <row r="3966" spans="1:9" x14ac:dyDescent="0.2">
      <c r="A3966" s="1">
        <v>37418</v>
      </c>
      <c r="B3966">
        <v>0.97589925050415727</v>
      </c>
      <c r="C3966">
        <v>10.31198232705243</v>
      </c>
      <c r="D3966">
        <v>-8.4402917992335773</v>
      </c>
      <c r="E3966">
        <v>2</v>
      </c>
      <c r="F3966" s="3">
        <v>37418</v>
      </c>
      <c r="G3966" s="4">
        <v>5.51</v>
      </c>
      <c r="I3966">
        <f t="shared" si="22"/>
        <v>0</v>
      </c>
    </row>
    <row r="3967" spans="1:9" x14ac:dyDescent="0.2">
      <c r="A3967" s="1">
        <v>37419</v>
      </c>
      <c r="B3967">
        <v>0.97624739279825012</v>
      </c>
      <c r="C3967">
        <v>10.284462386424629</v>
      </c>
      <c r="D3967">
        <v>-8.428879221202223</v>
      </c>
      <c r="E3967">
        <v>2</v>
      </c>
      <c r="F3967" s="3">
        <v>37419</v>
      </c>
      <c r="G3967" s="4">
        <v>5.61</v>
      </c>
      <c r="I3967">
        <f t="shared" si="22"/>
        <v>0</v>
      </c>
    </row>
    <row r="3968" spans="1:9" x14ac:dyDescent="0.2">
      <c r="A3968" s="1">
        <v>37420</v>
      </c>
      <c r="B3968">
        <v>0.97710974945999696</v>
      </c>
      <c r="C3968">
        <v>10.249674755243664</v>
      </c>
      <c r="D3968">
        <v>-8.4402825615856223</v>
      </c>
      <c r="E3968">
        <v>2</v>
      </c>
      <c r="F3968" s="3">
        <v>37420</v>
      </c>
      <c r="G3968" s="4">
        <v>5.63</v>
      </c>
      <c r="I3968">
        <f t="shared" si="22"/>
        <v>0</v>
      </c>
    </row>
    <row r="3969" spans="1:9" x14ac:dyDescent="0.2">
      <c r="A3969" s="1">
        <v>37421</v>
      </c>
      <c r="B3969">
        <v>0.97907135527335265</v>
      </c>
      <c r="C3969">
        <v>10.032254529557331</v>
      </c>
      <c r="D3969">
        <v>-8.278400291539354</v>
      </c>
      <c r="E3969">
        <v>2</v>
      </c>
      <c r="F3969" s="3">
        <v>37421</v>
      </c>
      <c r="G3969" s="4">
        <v>5.78</v>
      </c>
      <c r="I3969">
        <f t="shared" si="22"/>
        <v>0</v>
      </c>
    </row>
    <row r="3970" spans="1:9" x14ac:dyDescent="0.2">
      <c r="A3970" s="1">
        <v>37424</v>
      </c>
      <c r="B3970">
        <v>0.98108217285759269</v>
      </c>
      <c r="C3970">
        <v>10.148838405184392</v>
      </c>
      <c r="D3970">
        <v>-8.3819944061892055</v>
      </c>
      <c r="E3970">
        <v>2</v>
      </c>
      <c r="F3970" s="3">
        <v>37424</v>
      </c>
      <c r="G3970" s="4">
        <v>5.75</v>
      </c>
      <c r="I3970">
        <f t="shared" si="22"/>
        <v>0</v>
      </c>
    </row>
    <row r="3971" spans="1:9" x14ac:dyDescent="0.2">
      <c r="A3971" s="1">
        <v>37425</v>
      </c>
      <c r="B3971">
        <v>0.9743406444506687</v>
      </c>
      <c r="C3971">
        <v>10.044497799739382</v>
      </c>
      <c r="D3971">
        <v>-8.3161511141216788</v>
      </c>
      <c r="E3971">
        <v>2</v>
      </c>
      <c r="F3971" s="3">
        <v>37425</v>
      </c>
      <c r="G3971" s="4">
        <v>5.77</v>
      </c>
      <c r="I3971">
        <f t="shared" si="22"/>
        <v>0</v>
      </c>
    </row>
    <row r="3972" spans="1:9" x14ac:dyDescent="0.2">
      <c r="A3972" s="1">
        <v>37426</v>
      </c>
      <c r="B3972">
        <v>0.98100067150432657</v>
      </c>
      <c r="C3972">
        <v>9.7629822457035651</v>
      </c>
      <c r="D3972">
        <v>-8.1425697144070774</v>
      </c>
      <c r="E3972">
        <v>2</v>
      </c>
      <c r="F3972" s="3">
        <v>37426</v>
      </c>
      <c r="G3972" s="4">
        <v>5.9</v>
      </c>
      <c r="I3972">
        <f t="shared" si="22"/>
        <v>0</v>
      </c>
    </row>
    <row r="3973" spans="1:9" x14ac:dyDescent="0.2">
      <c r="A3973" s="1">
        <v>37427</v>
      </c>
      <c r="B3973">
        <v>0.97505517915424789</v>
      </c>
      <c r="C3973">
        <v>9.9950278975539444</v>
      </c>
      <c r="D3973">
        <v>-8.2666338095395755</v>
      </c>
      <c r="E3973">
        <v>2</v>
      </c>
      <c r="F3973" s="3">
        <v>37427</v>
      </c>
      <c r="G3973" s="4">
        <v>5.87</v>
      </c>
      <c r="I3973">
        <f t="shared" si="22"/>
        <v>0</v>
      </c>
    </row>
    <row r="3974" spans="1:9" x14ac:dyDescent="0.2">
      <c r="A3974" s="1">
        <v>37428</v>
      </c>
      <c r="B3974">
        <v>0.97657449788953787</v>
      </c>
      <c r="C3974">
        <v>9.9227967894138001</v>
      </c>
      <c r="D3974">
        <v>-8.2762264965688921</v>
      </c>
      <c r="E3974">
        <v>2</v>
      </c>
      <c r="F3974" s="3">
        <v>37428</v>
      </c>
      <c r="G3974" s="4">
        <v>6.06</v>
      </c>
      <c r="I3974">
        <f t="shared" si="22"/>
        <v>0</v>
      </c>
    </row>
    <row r="3975" spans="1:9" x14ac:dyDescent="0.2">
      <c r="A3975" s="1">
        <v>37431</v>
      </c>
      <c r="B3975">
        <v>0.97553676622726782</v>
      </c>
      <c r="C3975">
        <v>10.140238145550608</v>
      </c>
      <c r="D3975">
        <v>-8.4849481414760231</v>
      </c>
      <c r="E3975">
        <v>2</v>
      </c>
      <c r="F3975" s="3">
        <v>37431</v>
      </c>
      <c r="G3975" s="4">
        <v>6.13</v>
      </c>
      <c r="I3975">
        <f t="shared" si="22"/>
        <v>0</v>
      </c>
    </row>
    <row r="3976" spans="1:9" x14ac:dyDescent="0.2">
      <c r="A3976" s="1">
        <v>37432</v>
      </c>
      <c r="B3976">
        <v>0.97434320466557001</v>
      </c>
      <c r="C3976">
        <v>10.231157735380107</v>
      </c>
      <c r="D3976">
        <v>-8.6209779593997915</v>
      </c>
      <c r="E3976">
        <v>2</v>
      </c>
      <c r="F3976" s="3">
        <v>37432</v>
      </c>
      <c r="G3976" s="4">
        <v>6.19</v>
      </c>
      <c r="I3976">
        <f t="shared" si="22"/>
        <v>0</v>
      </c>
    </row>
    <row r="3977" spans="1:9" x14ac:dyDescent="0.2">
      <c r="A3977" s="1">
        <v>37433</v>
      </c>
      <c r="B3977">
        <v>0.97848055969123859</v>
      </c>
      <c r="C3977">
        <v>10.129390918504473</v>
      </c>
      <c r="D3977">
        <v>-8.675193033943895</v>
      </c>
      <c r="E3977">
        <v>2</v>
      </c>
      <c r="F3977" s="3">
        <v>37433</v>
      </c>
      <c r="G3977" s="4">
        <v>7.18</v>
      </c>
      <c r="I3977">
        <f t="shared" si="22"/>
        <v>0</v>
      </c>
    </row>
    <row r="3978" spans="1:9" x14ac:dyDescent="0.2">
      <c r="A3978" s="1">
        <v>37434</v>
      </c>
      <c r="B3978">
        <v>0.97604528757909481</v>
      </c>
      <c r="C3978">
        <v>10.379765245769608</v>
      </c>
      <c r="D3978">
        <v>-8.8573132698078663</v>
      </c>
      <c r="E3978">
        <v>2</v>
      </c>
      <c r="F3978" s="3">
        <v>37434</v>
      </c>
      <c r="G3978" s="4">
        <v>7.34</v>
      </c>
      <c r="I3978">
        <f t="shared" si="22"/>
        <v>0</v>
      </c>
    </row>
    <row r="3979" spans="1:9" x14ac:dyDescent="0.2">
      <c r="A3979" s="1">
        <v>37435</v>
      </c>
      <c r="B3979">
        <v>0.97429743058441642</v>
      </c>
      <c r="C3979">
        <v>10.366641234887343</v>
      </c>
      <c r="D3979">
        <v>-8.832820742747808</v>
      </c>
      <c r="E3979">
        <v>2</v>
      </c>
      <c r="F3979" s="3">
        <v>37435</v>
      </c>
      <c r="G3979" s="4">
        <v>7.4</v>
      </c>
      <c r="I3979">
        <f t="shared" si="22"/>
        <v>0</v>
      </c>
    </row>
    <row r="3980" spans="1:9" x14ac:dyDescent="0.2">
      <c r="A3980" s="1">
        <v>37438</v>
      </c>
      <c r="B3980">
        <v>0.9751453208489077</v>
      </c>
      <c r="C3980">
        <v>10.235514807001325</v>
      </c>
      <c r="D3980">
        <v>-8.6958711372273836</v>
      </c>
      <c r="E3980">
        <v>2</v>
      </c>
      <c r="F3980" s="3">
        <v>37438</v>
      </c>
      <c r="G3980" s="4">
        <v>5.39</v>
      </c>
      <c r="I3980">
        <f t="shared" si="22"/>
        <v>0</v>
      </c>
    </row>
    <row r="3981" spans="1:9" x14ac:dyDescent="0.2">
      <c r="A3981" s="1">
        <v>37439</v>
      </c>
      <c r="B3981">
        <v>0.97955037717922244</v>
      </c>
      <c r="C3981">
        <v>10.032868288341831</v>
      </c>
      <c r="D3981">
        <v>-8.5511466370492766</v>
      </c>
      <c r="E3981">
        <v>2</v>
      </c>
      <c r="F3981" s="3">
        <v>37439</v>
      </c>
      <c r="G3981" s="4">
        <v>5.62</v>
      </c>
      <c r="I3981">
        <f t="shared" si="22"/>
        <v>0</v>
      </c>
    </row>
    <row r="3982" spans="1:9" x14ac:dyDescent="0.2">
      <c r="A3982" s="1">
        <v>37440</v>
      </c>
      <c r="B3982">
        <v>0.98145524791625216</v>
      </c>
      <c r="C3982">
        <v>10.017882184258823</v>
      </c>
      <c r="D3982">
        <v>-8.5389468427192323</v>
      </c>
      <c r="E3982">
        <v>2</v>
      </c>
      <c r="F3982" s="3">
        <v>37440</v>
      </c>
      <c r="G3982" s="4">
        <v>5.69</v>
      </c>
      <c r="I3982">
        <f t="shared" si="22"/>
        <v>0</v>
      </c>
    </row>
    <row r="3983" spans="1:9" x14ac:dyDescent="0.2">
      <c r="A3983" s="1">
        <v>37441</v>
      </c>
      <c r="B3983">
        <v>0.98145808670841406</v>
      </c>
      <c r="C3983">
        <v>10.016366333906667</v>
      </c>
      <c r="D3983">
        <v>-8.5316452693815741</v>
      </c>
      <c r="E3983">
        <v>2</v>
      </c>
      <c r="F3983" s="3">
        <v>37441</v>
      </c>
      <c r="G3983" s="4">
        <v>5.68</v>
      </c>
      <c r="I3983">
        <f t="shared" si="22"/>
        <v>0</v>
      </c>
    </row>
    <row r="3984" spans="1:9" x14ac:dyDescent="0.2">
      <c r="A3984" s="1">
        <v>37442</v>
      </c>
      <c r="B3984">
        <v>0.97832217502177143</v>
      </c>
      <c r="C3984">
        <v>10.26981971890795</v>
      </c>
      <c r="D3984">
        <v>-8.6779744184644336</v>
      </c>
      <c r="E3984">
        <v>2</v>
      </c>
      <c r="F3984" s="3">
        <v>37442</v>
      </c>
      <c r="G3984" s="4">
        <v>5.63</v>
      </c>
      <c r="I3984">
        <f t="shared" si="22"/>
        <v>0</v>
      </c>
    </row>
    <row r="3985" spans="1:9" x14ac:dyDescent="0.2">
      <c r="A3985" s="1">
        <v>37445</v>
      </c>
      <c r="B3985">
        <v>0.98198257034878011</v>
      </c>
      <c r="C3985">
        <v>10.137089839809349</v>
      </c>
      <c r="D3985">
        <v>-8.5974965431088979</v>
      </c>
      <c r="E3985">
        <v>2</v>
      </c>
      <c r="F3985" s="3">
        <v>37445</v>
      </c>
      <c r="G3985" s="4">
        <v>5.68</v>
      </c>
      <c r="I3985">
        <f t="shared" si="22"/>
        <v>0</v>
      </c>
    </row>
    <row r="3986" spans="1:9" x14ac:dyDescent="0.2">
      <c r="A3986" s="1">
        <v>37446</v>
      </c>
      <c r="B3986">
        <v>0.98386133553254596</v>
      </c>
      <c r="C3986">
        <v>9.9524192188943346</v>
      </c>
      <c r="D3986">
        <v>-8.502644287007266</v>
      </c>
      <c r="E3986">
        <v>2</v>
      </c>
      <c r="F3986" s="3">
        <v>37446</v>
      </c>
      <c r="G3986" s="4">
        <v>5.62</v>
      </c>
      <c r="I3986">
        <f t="shared" si="22"/>
        <v>0</v>
      </c>
    </row>
    <row r="3987" spans="1:9" x14ac:dyDescent="0.2">
      <c r="A3987" s="1">
        <v>37447</v>
      </c>
      <c r="B3987">
        <v>0.98606210090947755</v>
      </c>
      <c r="C3987">
        <v>9.6642376982056426</v>
      </c>
      <c r="D3987">
        <v>-8.2877793057946789</v>
      </c>
      <c r="E3987">
        <v>2</v>
      </c>
      <c r="F3987" s="3">
        <v>37447</v>
      </c>
      <c r="G3987" s="4">
        <v>5.73</v>
      </c>
      <c r="I3987">
        <f t="shared" si="22"/>
        <v>0</v>
      </c>
    </row>
    <row r="3988" spans="1:9" x14ac:dyDescent="0.2">
      <c r="A3988" s="1">
        <v>37448</v>
      </c>
      <c r="B3988">
        <v>0.98633853598973431</v>
      </c>
      <c r="C3988">
        <v>9.5993529268212523</v>
      </c>
      <c r="D3988">
        <v>-8.2349969776060981</v>
      </c>
      <c r="E3988">
        <v>2</v>
      </c>
      <c r="F3988" s="3">
        <v>37448</v>
      </c>
      <c r="G3988" s="4">
        <v>6</v>
      </c>
      <c r="I3988">
        <f t="shared" si="22"/>
        <v>0</v>
      </c>
    </row>
    <row r="3989" spans="1:9" x14ac:dyDescent="0.2">
      <c r="A3989" s="1">
        <v>37449</v>
      </c>
      <c r="B3989">
        <v>0.98428867871151582</v>
      </c>
      <c r="C3989">
        <v>9.6542233192588274</v>
      </c>
      <c r="D3989">
        <v>-8.3653204997759332</v>
      </c>
      <c r="E3989">
        <v>2</v>
      </c>
      <c r="F3989" s="3">
        <v>37449</v>
      </c>
      <c r="G3989" s="4">
        <v>5.99</v>
      </c>
      <c r="I3989">
        <f t="shared" si="22"/>
        <v>0</v>
      </c>
    </row>
    <row r="3990" spans="1:9" x14ac:dyDescent="0.2">
      <c r="A3990" s="1">
        <v>37452</v>
      </c>
      <c r="B3990">
        <v>0.98486914661226121</v>
      </c>
      <c r="C3990">
        <v>9.7932338199026496</v>
      </c>
      <c r="D3990">
        <v>-8.5661741948140158</v>
      </c>
      <c r="E3990">
        <v>2</v>
      </c>
      <c r="F3990" s="3">
        <v>37452</v>
      </c>
      <c r="G3990" s="4">
        <v>5.95</v>
      </c>
      <c r="I3990">
        <f t="shared" si="22"/>
        <v>0</v>
      </c>
    </row>
    <row r="3991" spans="1:9" x14ac:dyDescent="0.2">
      <c r="A3991" s="1">
        <v>37453</v>
      </c>
      <c r="B3991">
        <v>0.98642016122849507</v>
      </c>
      <c r="C3991">
        <v>10.072348933145609</v>
      </c>
      <c r="D3991">
        <v>-8.7327782295051311</v>
      </c>
      <c r="E3991">
        <v>2</v>
      </c>
      <c r="F3991" s="3">
        <v>37453</v>
      </c>
      <c r="G3991" s="4">
        <v>5.95</v>
      </c>
      <c r="I3991">
        <f t="shared" si="22"/>
        <v>0</v>
      </c>
    </row>
    <row r="3992" spans="1:9" x14ac:dyDescent="0.2">
      <c r="A3992" s="1">
        <v>37454</v>
      </c>
      <c r="B3992">
        <v>0.98470080795601378</v>
      </c>
      <c r="C3992">
        <v>9.9007612112169774</v>
      </c>
      <c r="D3992">
        <v>-8.577360986415961</v>
      </c>
      <c r="E3992">
        <v>2</v>
      </c>
      <c r="F3992" s="3">
        <v>37454</v>
      </c>
      <c r="G3992" s="4">
        <v>6.02</v>
      </c>
      <c r="I3992">
        <f t="shared" si="22"/>
        <v>0</v>
      </c>
    </row>
    <row r="3993" spans="1:9" x14ac:dyDescent="0.2">
      <c r="A3993" s="1">
        <v>37455</v>
      </c>
      <c r="B3993">
        <v>0.98426380045810546</v>
      </c>
      <c r="C3993">
        <v>9.6853186636037503</v>
      </c>
      <c r="D3993">
        <v>-8.3678630244302674</v>
      </c>
      <c r="E3993">
        <v>2</v>
      </c>
      <c r="F3993" s="3">
        <v>37455</v>
      </c>
      <c r="G3993" s="4">
        <v>6</v>
      </c>
      <c r="I3993">
        <f t="shared" si="22"/>
        <v>0</v>
      </c>
    </row>
    <row r="3994" spans="1:9" x14ac:dyDescent="0.2">
      <c r="A3994" s="1">
        <v>37456</v>
      </c>
      <c r="B3994">
        <v>0.98497136118957385</v>
      </c>
      <c r="C3994">
        <v>9.5519493158573319</v>
      </c>
      <c r="D3994">
        <v>-8.2533961572061258</v>
      </c>
      <c r="E3994">
        <v>2</v>
      </c>
      <c r="F3994" s="3">
        <v>37456</v>
      </c>
      <c r="G3994" s="4">
        <v>6.07</v>
      </c>
      <c r="I3994">
        <f t="shared" si="22"/>
        <v>0</v>
      </c>
    </row>
    <row r="3995" spans="1:9" x14ac:dyDescent="0.2">
      <c r="A3995" s="1">
        <v>37459</v>
      </c>
      <c r="B3995">
        <v>0.98281057606157507</v>
      </c>
      <c r="C3995">
        <v>9.383839774745848</v>
      </c>
      <c r="D3995">
        <v>-8.146370907443826</v>
      </c>
      <c r="E3995">
        <v>2</v>
      </c>
      <c r="F3995" s="3">
        <v>37459</v>
      </c>
      <c r="G3995" s="4">
        <v>6.26</v>
      </c>
      <c r="I3995">
        <f t="shared" si="22"/>
        <v>0</v>
      </c>
    </row>
    <row r="3996" spans="1:9" x14ac:dyDescent="0.2">
      <c r="A3996" s="1">
        <v>37460</v>
      </c>
      <c r="B3996">
        <v>0.98177361548835584</v>
      </c>
      <c r="C3996">
        <v>9.3153142506679973</v>
      </c>
      <c r="D3996">
        <v>-8.1167841734369972</v>
      </c>
      <c r="E3996">
        <v>2</v>
      </c>
      <c r="F3996" s="3">
        <v>37460</v>
      </c>
      <c r="G3996" s="4">
        <v>6.44</v>
      </c>
      <c r="I3996">
        <f t="shared" si="22"/>
        <v>0</v>
      </c>
    </row>
    <row r="3997" spans="1:9" x14ac:dyDescent="0.2">
      <c r="A3997" s="1">
        <v>37461</v>
      </c>
      <c r="B3997">
        <v>0.98395992087872508</v>
      </c>
      <c r="C3997">
        <v>9.2880145028399852</v>
      </c>
      <c r="D3997">
        <v>-8.0640034279790669</v>
      </c>
      <c r="E3997">
        <v>2</v>
      </c>
      <c r="F3997" s="3">
        <v>37461</v>
      </c>
      <c r="G3997" s="4">
        <v>6.65</v>
      </c>
      <c r="I3997">
        <f t="shared" si="22"/>
        <v>0</v>
      </c>
    </row>
    <row r="3998" spans="1:9" x14ac:dyDescent="0.2">
      <c r="A3998" s="1">
        <v>37462</v>
      </c>
      <c r="B3998">
        <v>0.98090490973301148</v>
      </c>
      <c r="C3998">
        <v>9.3158128876204831</v>
      </c>
      <c r="D3998">
        <v>-8.1811973678388377</v>
      </c>
      <c r="E3998">
        <v>2</v>
      </c>
      <c r="F3998" s="3">
        <v>37462</v>
      </c>
      <c r="G3998" s="4">
        <v>6.66</v>
      </c>
      <c r="I3998">
        <f t="shared" si="22"/>
        <v>0</v>
      </c>
    </row>
    <row r="3999" spans="1:9" x14ac:dyDescent="0.2">
      <c r="A3999" s="1">
        <v>37463</v>
      </c>
      <c r="B3999">
        <v>0.97853803633106873</v>
      </c>
      <c r="C3999">
        <v>9.2172601274770543</v>
      </c>
      <c r="D3999">
        <v>-8.1075815127368926</v>
      </c>
      <c r="E3999">
        <v>2</v>
      </c>
      <c r="F3999" s="3">
        <v>37463</v>
      </c>
      <c r="G3999" s="4">
        <v>6.77</v>
      </c>
      <c r="I3999">
        <f t="shared" si="22"/>
        <v>0</v>
      </c>
    </row>
    <row r="4000" spans="1:9" x14ac:dyDescent="0.2">
      <c r="A4000" s="1">
        <v>37466</v>
      </c>
      <c r="B4000">
        <v>0.98628291374682153</v>
      </c>
      <c r="C4000">
        <v>9.5659755497314638</v>
      </c>
      <c r="D4000">
        <v>-8.2990963128571487</v>
      </c>
      <c r="E4000">
        <v>2</v>
      </c>
      <c r="F4000" s="3">
        <v>37466</v>
      </c>
      <c r="G4000" s="4">
        <v>6.67</v>
      </c>
      <c r="I4000">
        <f t="shared" si="22"/>
        <v>0</v>
      </c>
    </row>
    <row r="4001" spans="1:9" x14ac:dyDescent="0.2">
      <c r="A4001" s="1">
        <v>37467</v>
      </c>
      <c r="B4001">
        <v>0.98806276035794383</v>
      </c>
      <c r="C4001">
        <v>9.7023918369835727</v>
      </c>
      <c r="D4001">
        <v>-8.4213634241967235</v>
      </c>
      <c r="E4001">
        <v>2</v>
      </c>
      <c r="F4001" s="3">
        <v>37467</v>
      </c>
      <c r="G4001" s="4">
        <v>6.65</v>
      </c>
      <c r="I4001">
        <f t="shared" si="22"/>
        <v>0</v>
      </c>
    </row>
    <row r="4002" spans="1:9" x14ac:dyDescent="0.2">
      <c r="A4002" s="1">
        <v>37468</v>
      </c>
      <c r="B4002">
        <v>0.97999401856919388</v>
      </c>
      <c r="C4002">
        <v>9.3167714034805353</v>
      </c>
      <c r="D4002">
        <v>-8.1676970077499504</v>
      </c>
      <c r="E4002">
        <v>2</v>
      </c>
      <c r="F4002" s="3">
        <v>37468</v>
      </c>
      <c r="G4002" s="4">
        <v>6.3</v>
      </c>
      <c r="I4002">
        <f t="shared" si="22"/>
        <v>0</v>
      </c>
    </row>
    <row r="4003" spans="1:9" x14ac:dyDescent="0.2">
      <c r="A4003" s="1">
        <v>37469</v>
      </c>
      <c r="B4003">
        <v>0.97496151513960549</v>
      </c>
      <c r="C4003">
        <v>9.2157680132543618</v>
      </c>
      <c r="D4003">
        <v>-8.1388282837951884</v>
      </c>
      <c r="E4003">
        <v>2</v>
      </c>
      <c r="F4003" s="3">
        <v>37469</v>
      </c>
      <c r="G4003" s="4">
        <v>6.3</v>
      </c>
      <c r="I4003">
        <f t="shared" si="22"/>
        <v>0</v>
      </c>
    </row>
    <row r="4004" spans="1:9" x14ac:dyDescent="0.2">
      <c r="A4004" s="1">
        <v>37470</v>
      </c>
      <c r="B4004">
        <v>0.96121978994989299</v>
      </c>
      <c r="C4004">
        <v>9.0224312449990531</v>
      </c>
      <c r="D4004">
        <v>-8.0877324407154543</v>
      </c>
      <c r="E4004">
        <v>2</v>
      </c>
      <c r="F4004" s="3">
        <v>37470</v>
      </c>
      <c r="G4004" s="4">
        <v>6.42</v>
      </c>
      <c r="I4004">
        <f t="shared" si="22"/>
        <v>0</v>
      </c>
    </row>
    <row r="4005" spans="1:9" x14ac:dyDescent="0.2">
      <c r="A4005" s="1">
        <v>37473</v>
      </c>
      <c r="B4005">
        <v>0.95564460880479285</v>
      </c>
      <c r="C4005">
        <v>8.7865821768721215</v>
      </c>
      <c r="D4005">
        <v>-7.874925460493289</v>
      </c>
      <c r="E4005">
        <v>2</v>
      </c>
      <c r="F4005" s="3">
        <v>37473</v>
      </c>
      <c r="G4005" s="4">
        <v>6.52</v>
      </c>
      <c r="I4005">
        <f t="shared" si="22"/>
        <v>0</v>
      </c>
    </row>
    <row r="4006" spans="1:9" x14ac:dyDescent="0.2">
      <c r="A4006" s="1">
        <v>37474</v>
      </c>
      <c r="B4006">
        <v>0.96969538415991763</v>
      </c>
      <c r="C4006">
        <v>9.1392759345980643</v>
      </c>
      <c r="D4006">
        <v>-8.1390187403495187</v>
      </c>
      <c r="E4006">
        <v>2</v>
      </c>
      <c r="F4006" s="3">
        <v>37474</v>
      </c>
      <c r="G4006" s="4">
        <v>6.49</v>
      </c>
      <c r="I4006">
        <f t="shared" si="22"/>
        <v>0</v>
      </c>
    </row>
    <row r="4007" spans="1:9" x14ac:dyDescent="0.2">
      <c r="A4007" s="1">
        <v>37475</v>
      </c>
      <c r="B4007">
        <v>0.95992312041506145</v>
      </c>
      <c r="C4007">
        <v>8.8522406688637965</v>
      </c>
      <c r="D4007">
        <v>-7.9386607154232189</v>
      </c>
      <c r="E4007">
        <v>2</v>
      </c>
      <c r="F4007" s="3">
        <v>37475</v>
      </c>
      <c r="G4007" s="4">
        <v>6.54</v>
      </c>
      <c r="I4007">
        <f t="shared" si="22"/>
        <v>0</v>
      </c>
    </row>
    <row r="4008" spans="1:9" x14ac:dyDescent="0.2">
      <c r="A4008" s="1">
        <v>37476</v>
      </c>
      <c r="B4008">
        <v>0.96768685075808847</v>
      </c>
      <c r="C4008">
        <v>8.9832637640198048</v>
      </c>
      <c r="D4008">
        <v>-7.9806128688586728</v>
      </c>
      <c r="E4008">
        <v>2</v>
      </c>
      <c r="F4008" s="3">
        <v>37476</v>
      </c>
      <c r="G4008" s="4">
        <v>6.53</v>
      </c>
      <c r="I4008">
        <f t="shared" si="22"/>
        <v>0</v>
      </c>
    </row>
    <row r="4009" spans="1:9" x14ac:dyDescent="0.2">
      <c r="A4009" s="1">
        <v>37477</v>
      </c>
      <c r="B4009">
        <v>0.96837417311299057</v>
      </c>
      <c r="C4009">
        <v>8.7448498112393906</v>
      </c>
      <c r="D4009">
        <v>-7.7092127844577041</v>
      </c>
      <c r="E4009">
        <v>2</v>
      </c>
      <c r="F4009" s="3">
        <v>37477</v>
      </c>
      <c r="G4009" s="4">
        <v>6.61</v>
      </c>
      <c r="I4009">
        <f t="shared" si="22"/>
        <v>0</v>
      </c>
    </row>
    <row r="4010" spans="1:9" x14ac:dyDescent="0.2">
      <c r="A4010" s="1">
        <v>37480</v>
      </c>
      <c r="B4010">
        <v>0.97022150995349299</v>
      </c>
      <c r="C4010">
        <v>8.5207103429765141</v>
      </c>
      <c r="D4010">
        <v>-7.4240441963176069</v>
      </c>
      <c r="E4010">
        <v>2</v>
      </c>
      <c r="F4010" s="3">
        <v>37480</v>
      </c>
      <c r="G4010" s="4">
        <v>6.67</v>
      </c>
      <c r="I4010">
        <f t="shared" si="22"/>
        <v>0</v>
      </c>
    </row>
    <row r="4011" spans="1:9" x14ac:dyDescent="0.2">
      <c r="A4011" s="1">
        <v>37481</v>
      </c>
      <c r="B4011">
        <v>0.95769251912348541</v>
      </c>
      <c r="C4011">
        <v>8.2945898915158551</v>
      </c>
      <c r="D4011">
        <v>-7.2913840760148609</v>
      </c>
      <c r="E4011">
        <v>2</v>
      </c>
      <c r="F4011" s="3">
        <v>37481</v>
      </c>
      <c r="G4011" s="4">
        <v>6.8</v>
      </c>
      <c r="I4011">
        <f t="shared" si="22"/>
        <v>0</v>
      </c>
    </row>
    <row r="4012" spans="1:9" x14ac:dyDescent="0.2">
      <c r="A4012" s="1">
        <v>37482</v>
      </c>
      <c r="B4012">
        <v>0.96737394066350713</v>
      </c>
      <c r="C4012">
        <v>8.1962028633610995</v>
      </c>
      <c r="D4012">
        <v>-7.0578844289526668</v>
      </c>
      <c r="E4012">
        <v>2</v>
      </c>
      <c r="F4012" s="3">
        <v>37482</v>
      </c>
      <c r="G4012" s="4">
        <v>6.89</v>
      </c>
      <c r="I4012">
        <f t="shared" si="22"/>
        <v>0</v>
      </c>
    </row>
    <row r="4013" spans="1:9" x14ac:dyDescent="0.2">
      <c r="A4013" s="1">
        <v>37483</v>
      </c>
      <c r="B4013">
        <v>0.9764840736847239</v>
      </c>
      <c r="C4013">
        <v>8.4892354965113253</v>
      </c>
      <c r="D4013">
        <v>-7.3020065111275079</v>
      </c>
      <c r="E4013">
        <v>2</v>
      </c>
      <c r="F4013" s="3">
        <v>37483</v>
      </c>
      <c r="G4013" s="4">
        <v>6.76</v>
      </c>
      <c r="I4013">
        <f t="shared" si="22"/>
        <v>0</v>
      </c>
    </row>
    <row r="4014" spans="1:9" x14ac:dyDescent="0.2">
      <c r="A4014" s="1">
        <v>37484</v>
      </c>
      <c r="B4014">
        <v>0.97934725133401668</v>
      </c>
      <c r="C4014">
        <v>8.7608844428538806</v>
      </c>
      <c r="D4014">
        <v>-7.5273477278551519</v>
      </c>
      <c r="E4014">
        <v>2</v>
      </c>
      <c r="F4014" s="3">
        <v>37484</v>
      </c>
      <c r="G4014" s="4">
        <v>6.68</v>
      </c>
      <c r="I4014">
        <f t="shared" si="22"/>
        <v>0</v>
      </c>
    </row>
    <row r="4015" spans="1:9" x14ac:dyDescent="0.2">
      <c r="A4015" s="1">
        <v>37487</v>
      </c>
      <c r="B4015">
        <v>0.9764394183360563</v>
      </c>
      <c r="C4015">
        <v>8.7512073903175853</v>
      </c>
      <c r="D4015">
        <v>-7.5202566161382318</v>
      </c>
      <c r="E4015">
        <v>2</v>
      </c>
      <c r="F4015" s="3">
        <v>37487</v>
      </c>
      <c r="G4015" s="4">
        <v>6.7</v>
      </c>
      <c r="I4015">
        <f t="shared" si="22"/>
        <v>0</v>
      </c>
    </row>
    <row r="4016" spans="1:9" x14ac:dyDescent="0.2">
      <c r="A4016" s="1">
        <v>37488</v>
      </c>
      <c r="B4016">
        <v>0.96977339664739737</v>
      </c>
      <c r="C4016">
        <v>8.3194584307863479</v>
      </c>
      <c r="D4016">
        <v>-7.1371305664825169</v>
      </c>
      <c r="E4016">
        <v>2</v>
      </c>
      <c r="F4016" s="3">
        <v>37488</v>
      </c>
      <c r="G4016" s="4">
        <v>6.72</v>
      </c>
      <c r="I4016">
        <f t="shared" si="22"/>
        <v>0</v>
      </c>
    </row>
    <row r="4017" spans="1:9" x14ac:dyDescent="0.2">
      <c r="A4017" s="1">
        <v>37489</v>
      </c>
      <c r="B4017">
        <v>0.96919158357710578</v>
      </c>
      <c r="C4017">
        <v>8.203411252895469</v>
      </c>
      <c r="D4017">
        <v>-6.9874089215075204</v>
      </c>
      <c r="E4017">
        <v>2</v>
      </c>
      <c r="F4017" s="3">
        <v>37489</v>
      </c>
      <c r="G4017" s="4">
        <v>6.63</v>
      </c>
      <c r="I4017">
        <f t="shared" si="22"/>
        <v>0</v>
      </c>
    </row>
    <row r="4018" spans="1:9" x14ac:dyDescent="0.2">
      <c r="A4018" s="1">
        <v>37490</v>
      </c>
      <c r="B4018">
        <v>0.97720270609582016</v>
      </c>
      <c r="C4018">
        <v>8.3392343368140924</v>
      </c>
      <c r="D4018">
        <v>-7.0517543114100834</v>
      </c>
      <c r="E4018">
        <v>2</v>
      </c>
      <c r="F4018" s="3">
        <v>37490</v>
      </c>
      <c r="G4018" s="4">
        <v>6.45</v>
      </c>
      <c r="I4018">
        <f t="shared" si="22"/>
        <v>0</v>
      </c>
    </row>
    <row r="4019" spans="1:9" x14ac:dyDescent="0.2">
      <c r="A4019" s="1">
        <v>37491</v>
      </c>
      <c r="B4019">
        <v>0.97221414628230507</v>
      </c>
      <c r="C4019">
        <v>8.0967393283064126</v>
      </c>
      <c r="D4019">
        <v>-6.8200149238942593</v>
      </c>
      <c r="E4019">
        <v>2</v>
      </c>
      <c r="F4019" s="3">
        <v>37491</v>
      </c>
      <c r="G4019" s="4">
        <v>6.45</v>
      </c>
      <c r="I4019">
        <f t="shared" ref="I4019:I4082" si="23">A4019-F4019</f>
        <v>0</v>
      </c>
    </row>
    <row r="4020" spans="1:9" x14ac:dyDescent="0.2">
      <c r="A4020" s="1">
        <v>37494</v>
      </c>
      <c r="B4020">
        <v>0.97074472606586004</v>
      </c>
      <c r="C4020">
        <v>7.9918995557516279</v>
      </c>
      <c r="D4020">
        <v>-6.6943367411151629</v>
      </c>
      <c r="E4020">
        <v>2</v>
      </c>
      <c r="F4020" s="3">
        <v>37494</v>
      </c>
      <c r="G4020" s="4">
        <v>6.39</v>
      </c>
      <c r="I4020">
        <f t="shared" si="23"/>
        <v>0</v>
      </c>
    </row>
    <row r="4021" spans="1:9" x14ac:dyDescent="0.2">
      <c r="A4021" s="1">
        <v>37495</v>
      </c>
      <c r="B4021">
        <v>0.97647030486412267</v>
      </c>
      <c r="C4021">
        <v>8.0684175799757156</v>
      </c>
      <c r="D4021">
        <v>-6.7073485733038867</v>
      </c>
      <c r="E4021">
        <v>2</v>
      </c>
      <c r="F4021" s="3">
        <v>37495</v>
      </c>
      <c r="G4021" s="4">
        <v>6.31</v>
      </c>
      <c r="I4021">
        <f t="shared" si="23"/>
        <v>0</v>
      </c>
    </row>
    <row r="4022" spans="1:9" x14ac:dyDescent="0.2">
      <c r="A4022" s="1">
        <v>37496</v>
      </c>
      <c r="B4022">
        <v>0.97267834716190948</v>
      </c>
      <c r="C4022">
        <v>7.913582322989944</v>
      </c>
      <c r="D4022">
        <v>-6.5732094597922766</v>
      </c>
      <c r="E4022">
        <v>2</v>
      </c>
      <c r="F4022" s="3">
        <v>37496</v>
      </c>
      <c r="G4022" s="4">
        <v>6.32</v>
      </c>
      <c r="I4022">
        <f t="shared" si="23"/>
        <v>0</v>
      </c>
    </row>
    <row r="4023" spans="1:9" x14ac:dyDescent="0.2">
      <c r="A4023" s="1">
        <v>37497</v>
      </c>
      <c r="B4023">
        <v>0.96699325152144777</v>
      </c>
      <c r="C4023">
        <v>7.6778962336854697</v>
      </c>
      <c r="D4023">
        <v>-6.364622953864326</v>
      </c>
      <c r="E4023">
        <v>2</v>
      </c>
      <c r="F4023" s="3">
        <v>37497</v>
      </c>
      <c r="G4023" s="4">
        <v>6.35</v>
      </c>
      <c r="I4023">
        <f t="shared" si="23"/>
        <v>0</v>
      </c>
    </row>
    <row r="4024" spans="1:9" x14ac:dyDescent="0.2">
      <c r="A4024" s="1">
        <v>37498</v>
      </c>
      <c r="B4024">
        <v>0.97000321114717236</v>
      </c>
      <c r="C4024">
        <v>7.5881770022379298</v>
      </c>
      <c r="D4024">
        <v>-6.2352607991880573</v>
      </c>
      <c r="E4024">
        <v>2</v>
      </c>
      <c r="F4024" s="3">
        <v>37498</v>
      </c>
      <c r="G4024" s="4">
        <v>6.36</v>
      </c>
      <c r="I4024">
        <f t="shared" si="23"/>
        <v>0</v>
      </c>
    </row>
    <row r="4025" spans="1:9" x14ac:dyDescent="0.2">
      <c r="A4025" s="1">
        <v>37501</v>
      </c>
      <c r="B4025">
        <v>0.96999163653166398</v>
      </c>
      <c r="C4025">
        <v>7.5847235173177099</v>
      </c>
      <c r="D4025">
        <v>-6.2190908863163816</v>
      </c>
      <c r="E4025">
        <v>2</v>
      </c>
      <c r="F4025" s="3">
        <v>37501</v>
      </c>
      <c r="G4025" s="4">
        <v>6.31</v>
      </c>
      <c r="I4025">
        <f t="shared" si="23"/>
        <v>0</v>
      </c>
    </row>
    <row r="4026" spans="1:9" x14ac:dyDescent="0.2">
      <c r="A4026" s="1">
        <v>37502</v>
      </c>
      <c r="B4026">
        <v>0.94929022206897884</v>
      </c>
      <c r="C4026">
        <v>7.3281705318414154</v>
      </c>
      <c r="D4026">
        <v>-6.0997906828986297</v>
      </c>
      <c r="E4026">
        <v>2</v>
      </c>
      <c r="F4026" s="3">
        <v>37502</v>
      </c>
      <c r="G4026" s="4">
        <v>6.41</v>
      </c>
      <c r="I4026">
        <f t="shared" si="23"/>
        <v>0</v>
      </c>
    </row>
    <row r="4027" spans="1:9" x14ac:dyDescent="0.2">
      <c r="A4027" s="1">
        <v>37503</v>
      </c>
      <c r="B4027">
        <v>0.95039491586424363</v>
      </c>
      <c r="C4027">
        <v>7.314165171043304</v>
      </c>
      <c r="D4027">
        <v>-6.0722440588861346</v>
      </c>
      <c r="E4027">
        <v>2</v>
      </c>
      <c r="F4027" s="3">
        <v>37503</v>
      </c>
      <c r="G4027" s="4">
        <v>6.42</v>
      </c>
      <c r="I4027">
        <f t="shared" si="23"/>
        <v>0</v>
      </c>
    </row>
    <row r="4028" spans="1:9" x14ac:dyDescent="0.2">
      <c r="A4028" s="1">
        <v>37504</v>
      </c>
      <c r="B4028">
        <v>0.94226540361152689</v>
      </c>
      <c r="C4028">
        <v>7.2005544990531174</v>
      </c>
      <c r="D4028">
        <v>-6.0161784309950717</v>
      </c>
      <c r="E4028">
        <v>2</v>
      </c>
      <c r="F4028" s="3">
        <v>37504</v>
      </c>
      <c r="G4028" s="4">
        <v>6.45</v>
      </c>
      <c r="I4028">
        <f t="shared" si="23"/>
        <v>0</v>
      </c>
    </row>
    <row r="4029" spans="1:9" x14ac:dyDescent="0.2">
      <c r="A4029" s="1">
        <v>37505</v>
      </c>
      <c r="B4029">
        <v>0.95385937025694911</v>
      </c>
      <c r="C4029">
        <v>7.4703809553163847</v>
      </c>
      <c r="D4029">
        <v>-6.1730986768456928</v>
      </c>
      <c r="E4029">
        <v>2</v>
      </c>
      <c r="F4029" s="3">
        <v>37505</v>
      </c>
      <c r="G4029" s="4">
        <v>6.36</v>
      </c>
      <c r="I4029">
        <f t="shared" si="23"/>
        <v>0</v>
      </c>
    </row>
    <row r="4030" spans="1:9" x14ac:dyDescent="0.2">
      <c r="A4030" s="1">
        <v>37508</v>
      </c>
      <c r="B4030">
        <v>0.96486668531066766</v>
      </c>
      <c r="C4030">
        <v>7.4866710446361138</v>
      </c>
      <c r="D4030">
        <v>-6.1017690110057572</v>
      </c>
      <c r="E4030">
        <v>2</v>
      </c>
      <c r="F4030" s="3">
        <v>37508</v>
      </c>
      <c r="G4030" s="4">
        <v>6.34</v>
      </c>
      <c r="I4030">
        <f t="shared" si="23"/>
        <v>0</v>
      </c>
    </row>
    <row r="4031" spans="1:9" x14ac:dyDescent="0.2">
      <c r="A4031" s="1">
        <v>37509</v>
      </c>
      <c r="B4031">
        <v>0.9679190683856933</v>
      </c>
      <c r="C4031">
        <v>7.4170279841181816</v>
      </c>
      <c r="D4031">
        <v>-6.0148880595125807</v>
      </c>
      <c r="E4031">
        <v>2</v>
      </c>
      <c r="F4031" s="3">
        <v>37509</v>
      </c>
      <c r="G4031" s="4">
        <v>6.36</v>
      </c>
      <c r="I4031">
        <f t="shared" si="23"/>
        <v>0</v>
      </c>
    </row>
    <row r="4032" spans="1:9" x14ac:dyDescent="0.2">
      <c r="A4032" s="1">
        <v>37510</v>
      </c>
      <c r="B4032">
        <v>0.97467920136681285</v>
      </c>
      <c r="C4032">
        <v>7.5221677842698194</v>
      </c>
      <c r="D4032">
        <v>-6.0687658503246062</v>
      </c>
      <c r="E4032">
        <v>2</v>
      </c>
      <c r="F4032" s="3">
        <v>37510</v>
      </c>
      <c r="G4032" s="4">
        <v>6.27</v>
      </c>
      <c r="I4032">
        <f t="shared" si="23"/>
        <v>0</v>
      </c>
    </row>
    <row r="4033" spans="1:9" x14ac:dyDescent="0.2">
      <c r="A4033" s="1">
        <v>37511</v>
      </c>
      <c r="B4033">
        <v>0.96646058040779981</v>
      </c>
      <c r="C4033">
        <v>7.2294277177292026</v>
      </c>
      <c r="D4033">
        <v>-5.8049122954469059</v>
      </c>
      <c r="E4033">
        <v>2</v>
      </c>
      <c r="F4033" s="3">
        <v>37511</v>
      </c>
      <c r="G4033" s="4">
        <v>6.33</v>
      </c>
      <c r="I4033">
        <f t="shared" si="23"/>
        <v>0</v>
      </c>
    </row>
    <row r="4034" spans="1:9" x14ac:dyDescent="0.2">
      <c r="A4034" s="1">
        <v>37512</v>
      </c>
      <c r="B4034">
        <v>0.96156315735067555</v>
      </c>
      <c r="C4034">
        <v>7.0200294616020686</v>
      </c>
      <c r="D4034">
        <v>-5.604895133701735</v>
      </c>
      <c r="E4034">
        <v>2</v>
      </c>
      <c r="F4034" s="3">
        <v>37512</v>
      </c>
      <c r="G4034" s="4">
        <v>6.31</v>
      </c>
      <c r="I4034">
        <f t="shared" si="23"/>
        <v>0</v>
      </c>
    </row>
    <row r="4035" spans="1:9" x14ac:dyDescent="0.2">
      <c r="A4035" s="1">
        <v>37515</v>
      </c>
      <c r="B4035">
        <v>0.96607653720198394</v>
      </c>
      <c r="C4035">
        <v>6.8845908693807605</v>
      </c>
      <c r="D4035">
        <v>-5.4291698654034422</v>
      </c>
      <c r="E4035">
        <v>2</v>
      </c>
      <c r="F4035" s="3">
        <v>37515</v>
      </c>
      <c r="G4035" s="4">
        <v>6.33</v>
      </c>
      <c r="I4035">
        <f t="shared" si="23"/>
        <v>0</v>
      </c>
    </row>
    <row r="4036" spans="1:9" x14ac:dyDescent="0.2">
      <c r="A4036" s="1">
        <v>37516</v>
      </c>
      <c r="B4036">
        <v>0.99205184440015226</v>
      </c>
      <c r="C4036">
        <v>7.2398849012189697</v>
      </c>
      <c r="D4036">
        <v>-5.9773446050670245</v>
      </c>
      <c r="E4036">
        <v>2</v>
      </c>
      <c r="F4036" s="3">
        <v>37516</v>
      </c>
      <c r="G4036" s="4">
        <v>6.31</v>
      </c>
      <c r="I4036">
        <f t="shared" si="23"/>
        <v>0</v>
      </c>
    </row>
    <row r="4037" spans="1:9" x14ac:dyDescent="0.2">
      <c r="A4037" s="1">
        <v>37517</v>
      </c>
      <c r="B4037">
        <v>0.99193631645347791</v>
      </c>
      <c r="C4037">
        <v>7.2748057572814702</v>
      </c>
      <c r="D4037">
        <v>-6.0269414819771896</v>
      </c>
      <c r="E4037">
        <v>2</v>
      </c>
      <c r="F4037" s="3">
        <v>37517</v>
      </c>
      <c r="G4037" s="4">
        <v>6.34</v>
      </c>
      <c r="I4037">
        <f t="shared" si="23"/>
        <v>0</v>
      </c>
    </row>
    <row r="4038" spans="1:9" x14ac:dyDescent="0.2">
      <c r="A4038" s="1">
        <v>37518</v>
      </c>
      <c r="B4038">
        <v>0.98804230162641338</v>
      </c>
      <c r="C4038">
        <v>7.2630871445316263</v>
      </c>
      <c r="D4038">
        <v>-6.1303859719685807</v>
      </c>
      <c r="E4038">
        <v>2</v>
      </c>
      <c r="F4038" s="3">
        <v>37518</v>
      </c>
      <c r="G4038" s="4">
        <v>6.47</v>
      </c>
      <c r="I4038">
        <f t="shared" si="23"/>
        <v>0</v>
      </c>
    </row>
    <row r="4039" spans="1:9" x14ac:dyDescent="0.2">
      <c r="A4039" s="1">
        <v>37519</v>
      </c>
      <c r="B4039">
        <v>0.98854353459965727</v>
      </c>
      <c r="C4039">
        <v>7.4000236440942322</v>
      </c>
      <c r="D4039">
        <v>-6.2808991721763405</v>
      </c>
      <c r="E4039">
        <v>2</v>
      </c>
      <c r="F4039" s="3">
        <v>37519</v>
      </c>
      <c r="G4039" s="4">
        <v>6.54</v>
      </c>
      <c r="I4039">
        <f t="shared" si="23"/>
        <v>0</v>
      </c>
    </row>
    <row r="4040" spans="1:9" x14ac:dyDescent="0.2">
      <c r="A4040" s="1">
        <v>37522</v>
      </c>
      <c r="B4040">
        <v>0.98703117509687643</v>
      </c>
      <c r="C4040">
        <v>7.2037902189920198</v>
      </c>
      <c r="D4040">
        <v>-6.0717199357012301</v>
      </c>
      <c r="E4040">
        <v>2</v>
      </c>
      <c r="F4040" s="3">
        <v>37522</v>
      </c>
      <c r="G4040" s="4">
        <v>6.7</v>
      </c>
      <c r="I4040">
        <f t="shared" si="23"/>
        <v>0</v>
      </c>
    </row>
    <row r="4041" spans="1:9" x14ac:dyDescent="0.2">
      <c r="A4041" s="1">
        <v>37523</v>
      </c>
      <c r="B4041">
        <v>0.98420503381447233</v>
      </c>
      <c r="C4041">
        <v>7.242780564982648</v>
      </c>
      <c r="D4041">
        <v>-6.1433526000798722</v>
      </c>
      <c r="E4041">
        <v>2</v>
      </c>
      <c r="F4041" s="3">
        <v>37523</v>
      </c>
      <c r="G4041" s="4">
        <v>6.78</v>
      </c>
      <c r="I4041">
        <f t="shared" si="23"/>
        <v>0</v>
      </c>
    </row>
    <row r="4042" spans="1:9" x14ac:dyDescent="0.2">
      <c r="A4042" s="1">
        <v>37524</v>
      </c>
      <c r="B4042">
        <v>0.98557632127132222</v>
      </c>
      <c r="C4042">
        <v>7.4297009860701664</v>
      </c>
      <c r="D4042">
        <v>-6.2951353444164795</v>
      </c>
      <c r="E4042">
        <v>2</v>
      </c>
      <c r="F4042" s="3">
        <v>37524</v>
      </c>
      <c r="G4042" s="4">
        <v>6.7</v>
      </c>
      <c r="I4042">
        <f t="shared" si="23"/>
        <v>0</v>
      </c>
    </row>
    <row r="4043" spans="1:9" x14ac:dyDescent="0.2">
      <c r="A4043" s="1">
        <v>37525</v>
      </c>
      <c r="B4043">
        <v>0.98394904116219506</v>
      </c>
      <c r="C4043">
        <v>7.4887093797146242</v>
      </c>
      <c r="D4043">
        <v>-6.4184420341560591</v>
      </c>
      <c r="E4043">
        <v>2</v>
      </c>
      <c r="F4043" s="3">
        <v>37525</v>
      </c>
      <c r="G4043" s="4">
        <v>6.7</v>
      </c>
      <c r="I4043">
        <f t="shared" si="23"/>
        <v>0</v>
      </c>
    </row>
    <row r="4044" spans="1:9" x14ac:dyDescent="0.2">
      <c r="A4044" s="1">
        <v>37526</v>
      </c>
      <c r="B4044">
        <v>0.97859714668754794</v>
      </c>
      <c r="C4044">
        <v>7.3760238249288825</v>
      </c>
      <c r="D4044">
        <v>-6.4319767471522171</v>
      </c>
      <c r="E4044">
        <v>2</v>
      </c>
      <c r="F4044" s="3">
        <v>37526</v>
      </c>
      <c r="G4044" s="4">
        <v>6.79</v>
      </c>
      <c r="I4044">
        <f t="shared" si="23"/>
        <v>0</v>
      </c>
    </row>
    <row r="4045" spans="1:9" x14ac:dyDescent="0.2">
      <c r="A4045" s="1">
        <v>37529</v>
      </c>
      <c r="B4045">
        <v>0.97874539245830039</v>
      </c>
      <c r="C4045">
        <v>7.2654683932987005</v>
      </c>
      <c r="D4045">
        <v>-6.4136567313363075</v>
      </c>
      <c r="E4045">
        <v>2</v>
      </c>
      <c r="F4045" s="3">
        <v>37529</v>
      </c>
      <c r="G4045" s="4">
        <v>6.71</v>
      </c>
      <c r="I4045">
        <f t="shared" si="23"/>
        <v>0</v>
      </c>
    </row>
    <row r="4046" spans="1:9" x14ac:dyDescent="0.2">
      <c r="A4046" s="1">
        <v>37530</v>
      </c>
      <c r="B4046">
        <v>0.98168994027814838</v>
      </c>
      <c r="C4046">
        <v>7.4112063289932157</v>
      </c>
      <c r="D4046">
        <v>-6.5019163154301625</v>
      </c>
      <c r="E4046">
        <v>2</v>
      </c>
      <c r="F4046" s="3">
        <v>37530</v>
      </c>
      <c r="G4046" s="4">
        <v>6.66</v>
      </c>
      <c r="I4046">
        <f t="shared" si="23"/>
        <v>0</v>
      </c>
    </row>
    <row r="4047" spans="1:9" x14ac:dyDescent="0.2">
      <c r="A4047" s="1">
        <v>37531</v>
      </c>
      <c r="B4047">
        <v>0.97998523655333192</v>
      </c>
      <c r="C4047">
        <v>7.4355880440268676</v>
      </c>
      <c r="D4047">
        <v>-6.5441014109060216</v>
      </c>
      <c r="E4047">
        <v>2</v>
      </c>
      <c r="F4047" s="3">
        <v>37531</v>
      </c>
      <c r="G4047" s="4">
        <v>6.72</v>
      </c>
      <c r="I4047">
        <f t="shared" si="23"/>
        <v>0</v>
      </c>
    </row>
    <row r="4048" spans="1:9" x14ac:dyDescent="0.2">
      <c r="A4048" s="1">
        <v>37532</v>
      </c>
      <c r="B4048">
        <v>0.98045922848267764</v>
      </c>
      <c r="C4048">
        <v>7.34052815413194</v>
      </c>
      <c r="D4048">
        <v>-6.4314605881212374</v>
      </c>
      <c r="E4048">
        <v>2</v>
      </c>
      <c r="F4048" s="3">
        <v>37532</v>
      </c>
      <c r="G4048" s="4">
        <v>6.86</v>
      </c>
      <c r="I4048">
        <f t="shared" si="23"/>
        <v>0</v>
      </c>
    </row>
    <row r="4049" spans="1:9" x14ac:dyDescent="0.2">
      <c r="A4049" s="1">
        <v>37533</v>
      </c>
      <c r="B4049">
        <v>0.98209833969668803</v>
      </c>
      <c r="C4049">
        <v>7.2648624414643237</v>
      </c>
      <c r="D4049">
        <v>-6.2629539777758874</v>
      </c>
      <c r="E4049">
        <v>2</v>
      </c>
      <c r="F4049" s="3">
        <v>37533</v>
      </c>
      <c r="G4049" s="4">
        <v>6.91</v>
      </c>
      <c r="I4049">
        <f t="shared" si="23"/>
        <v>0</v>
      </c>
    </row>
    <row r="4050" spans="1:9" x14ac:dyDescent="0.2">
      <c r="A4050" s="1">
        <v>37536</v>
      </c>
      <c r="B4050">
        <v>0.97928049998619493</v>
      </c>
      <c r="C4050">
        <v>7.163944561829263</v>
      </c>
      <c r="D4050">
        <v>-6.1530865850791265</v>
      </c>
      <c r="E4050">
        <v>2</v>
      </c>
      <c r="F4050" s="3">
        <v>37536</v>
      </c>
      <c r="G4050" s="4">
        <v>7.04</v>
      </c>
      <c r="I4050">
        <f t="shared" si="23"/>
        <v>0</v>
      </c>
    </row>
    <row r="4051" spans="1:9" x14ac:dyDescent="0.2">
      <c r="A4051" s="1">
        <v>37537</v>
      </c>
      <c r="B4051">
        <v>0.98114350834351449</v>
      </c>
      <c r="C4051">
        <v>7.0916144126235228</v>
      </c>
      <c r="D4051">
        <v>-6.0202603829476109</v>
      </c>
      <c r="E4051">
        <v>2</v>
      </c>
      <c r="F4051" s="3">
        <v>37537</v>
      </c>
      <c r="G4051" s="4">
        <v>7.17</v>
      </c>
      <c r="I4051">
        <f t="shared" si="23"/>
        <v>0</v>
      </c>
    </row>
    <row r="4052" spans="1:9" x14ac:dyDescent="0.2">
      <c r="A4052" s="1">
        <v>37538</v>
      </c>
      <c r="B4052">
        <v>0.97399121098091956</v>
      </c>
      <c r="C4052">
        <v>7.000699849889374</v>
      </c>
      <c r="D4052">
        <v>-6.0153287584601722</v>
      </c>
      <c r="E4052">
        <v>2</v>
      </c>
      <c r="F4052" s="3">
        <v>37538</v>
      </c>
      <c r="G4052" s="4">
        <v>7.38</v>
      </c>
      <c r="I4052">
        <f t="shared" si="23"/>
        <v>0</v>
      </c>
    </row>
    <row r="4053" spans="1:9" x14ac:dyDescent="0.2">
      <c r="A4053" s="1">
        <v>37539</v>
      </c>
      <c r="B4053">
        <v>0.97272317821142462</v>
      </c>
      <c r="C4053">
        <v>7.0137641629560363</v>
      </c>
      <c r="D4053">
        <v>-5.9926006929887077</v>
      </c>
      <c r="E4053">
        <v>2</v>
      </c>
      <c r="F4053" s="3">
        <v>37539</v>
      </c>
      <c r="G4053" s="4">
        <v>7.41</v>
      </c>
      <c r="I4053">
        <f t="shared" si="23"/>
        <v>0</v>
      </c>
    </row>
    <row r="4054" spans="1:9" x14ac:dyDescent="0.2">
      <c r="A4054" s="1">
        <v>37540</v>
      </c>
      <c r="B4054">
        <v>0.9746518456174732</v>
      </c>
      <c r="C4054">
        <v>7.0816816274948566</v>
      </c>
      <c r="D4054">
        <v>-5.9632652580853023</v>
      </c>
      <c r="E4054">
        <v>2</v>
      </c>
      <c r="F4054" s="3">
        <v>37540</v>
      </c>
      <c r="G4054" s="4">
        <v>7.31</v>
      </c>
      <c r="I4054">
        <f t="shared" si="23"/>
        <v>0</v>
      </c>
    </row>
    <row r="4055" spans="1:9" x14ac:dyDescent="0.2">
      <c r="A4055" s="1">
        <v>37543</v>
      </c>
      <c r="B4055">
        <v>0.97464029043218958</v>
      </c>
      <c r="C4055">
        <v>7.0784526824381313</v>
      </c>
      <c r="D4055">
        <v>-5.9479021577954168</v>
      </c>
      <c r="E4055">
        <v>2</v>
      </c>
      <c r="F4055" s="3">
        <v>37543</v>
      </c>
      <c r="G4055" s="4">
        <v>7.32</v>
      </c>
      <c r="I4055">
        <f t="shared" si="23"/>
        <v>0</v>
      </c>
    </row>
    <row r="4056" spans="1:9" x14ac:dyDescent="0.2">
      <c r="A4056" s="1">
        <v>37544</v>
      </c>
      <c r="B4056">
        <v>0.98515528284177567</v>
      </c>
      <c r="C4056">
        <v>7.456213689424656</v>
      </c>
      <c r="D4056">
        <v>-6.1899986184101694</v>
      </c>
      <c r="E4056">
        <v>2</v>
      </c>
      <c r="F4056" s="3">
        <v>37544</v>
      </c>
      <c r="G4056" s="4">
        <v>7.06</v>
      </c>
      <c r="I4056">
        <f t="shared" si="23"/>
        <v>0</v>
      </c>
    </row>
    <row r="4057" spans="1:9" x14ac:dyDescent="0.2">
      <c r="A4057" s="1">
        <v>37545</v>
      </c>
      <c r="B4057">
        <v>0.98318292261956142</v>
      </c>
      <c r="C4057">
        <v>7.7087370160533535</v>
      </c>
      <c r="D4057">
        <v>-6.5025190988742594</v>
      </c>
      <c r="E4057">
        <v>2</v>
      </c>
      <c r="F4057" s="3">
        <v>37545</v>
      </c>
      <c r="G4057" s="4">
        <v>7.03</v>
      </c>
      <c r="I4057">
        <f t="shared" si="23"/>
        <v>0</v>
      </c>
    </row>
    <row r="4058" spans="1:9" x14ac:dyDescent="0.2">
      <c r="A4058" s="1">
        <v>37546</v>
      </c>
      <c r="B4058">
        <v>0.98529978710586252</v>
      </c>
      <c r="C4058">
        <v>8.0256456954092936</v>
      </c>
      <c r="D4058">
        <v>-6.8260212910341371</v>
      </c>
      <c r="E4058">
        <v>2</v>
      </c>
      <c r="F4058" s="3">
        <v>37546</v>
      </c>
      <c r="G4058" s="4">
        <v>6.98</v>
      </c>
      <c r="I4058">
        <f t="shared" si="23"/>
        <v>0</v>
      </c>
    </row>
    <row r="4059" spans="1:9" x14ac:dyDescent="0.2">
      <c r="A4059" s="1">
        <v>37547</v>
      </c>
      <c r="B4059">
        <v>0.9866868085951136</v>
      </c>
      <c r="C4059">
        <v>8.0521208629937941</v>
      </c>
      <c r="D4059">
        <v>-6.8425495308406976</v>
      </c>
      <c r="E4059">
        <v>2</v>
      </c>
      <c r="F4059" s="3">
        <v>37547</v>
      </c>
      <c r="G4059" s="4">
        <v>7.04</v>
      </c>
      <c r="I4059">
        <f t="shared" si="23"/>
        <v>0</v>
      </c>
    </row>
    <row r="4060" spans="1:9" x14ac:dyDescent="0.2">
      <c r="A4060" s="1">
        <v>37550</v>
      </c>
      <c r="B4060">
        <v>0.99010733012245855</v>
      </c>
      <c r="C4060">
        <v>8.2942536652587542</v>
      </c>
      <c r="D4060">
        <v>-6.9991184960417243</v>
      </c>
      <c r="E4060">
        <v>2</v>
      </c>
      <c r="F4060" s="3">
        <v>37550</v>
      </c>
      <c r="G4060" s="4">
        <v>6.95</v>
      </c>
      <c r="I4060">
        <f t="shared" si="23"/>
        <v>0</v>
      </c>
    </row>
    <row r="4061" spans="1:9" x14ac:dyDescent="0.2">
      <c r="A4061" s="1">
        <v>37551</v>
      </c>
      <c r="B4061">
        <v>0.98909899902382237</v>
      </c>
      <c r="C4061">
        <v>8.3731246495279485</v>
      </c>
      <c r="D4061">
        <v>-7.097162047908923</v>
      </c>
      <c r="E4061">
        <v>2</v>
      </c>
      <c r="F4061" s="3">
        <v>37551</v>
      </c>
      <c r="G4061" s="4">
        <v>6.92</v>
      </c>
      <c r="I4061">
        <f t="shared" si="23"/>
        <v>0</v>
      </c>
    </row>
    <row r="4062" spans="1:9" x14ac:dyDescent="0.2">
      <c r="A4062" s="1">
        <v>37552</v>
      </c>
      <c r="B4062">
        <v>0.98705683264794442</v>
      </c>
      <c r="C4062">
        <v>8.4160178192493138</v>
      </c>
      <c r="D4062">
        <v>-7.2006809191931875</v>
      </c>
      <c r="E4062">
        <v>2</v>
      </c>
      <c r="F4062" s="3">
        <v>37552</v>
      </c>
      <c r="G4062" s="4">
        <v>6.93</v>
      </c>
      <c r="I4062">
        <f t="shared" si="23"/>
        <v>0</v>
      </c>
    </row>
    <row r="4063" spans="1:9" x14ac:dyDescent="0.2">
      <c r="A4063" s="1">
        <v>37553</v>
      </c>
      <c r="B4063">
        <v>0.98216461860360027</v>
      </c>
      <c r="C4063">
        <v>8.2317530642276573</v>
      </c>
      <c r="D4063">
        <v>-7.0901019873529361</v>
      </c>
      <c r="E4063">
        <v>2</v>
      </c>
      <c r="F4063" s="3">
        <v>37553</v>
      </c>
      <c r="G4063" s="4">
        <v>6.92</v>
      </c>
      <c r="I4063">
        <f t="shared" si="23"/>
        <v>0</v>
      </c>
    </row>
    <row r="4064" spans="1:9" x14ac:dyDescent="0.2">
      <c r="A4064" s="1">
        <v>37554</v>
      </c>
      <c r="B4064">
        <v>0.97914970719600003</v>
      </c>
      <c r="C4064">
        <v>8.0230127928288812</v>
      </c>
      <c r="D4064">
        <v>-6.9572139110608004</v>
      </c>
      <c r="E4064">
        <v>2</v>
      </c>
      <c r="F4064" s="3">
        <v>37554</v>
      </c>
      <c r="G4064" s="4">
        <v>6.96</v>
      </c>
      <c r="I4064">
        <f t="shared" si="23"/>
        <v>0</v>
      </c>
    </row>
    <row r="4065" spans="1:9" x14ac:dyDescent="0.2">
      <c r="A4065" s="1">
        <v>37557</v>
      </c>
      <c r="B4065">
        <v>0.97498299166843561</v>
      </c>
      <c r="C4065">
        <v>8.0297417032244205</v>
      </c>
      <c r="D4065">
        <v>-7.0712226183018956</v>
      </c>
      <c r="E4065">
        <v>2</v>
      </c>
      <c r="F4065" s="3">
        <v>37557</v>
      </c>
      <c r="G4065" s="4">
        <v>6.92</v>
      </c>
      <c r="I4065">
        <f t="shared" si="23"/>
        <v>0</v>
      </c>
    </row>
    <row r="4066" spans="1:9" x14ac:dyDescent="0.2">
      <c r="A4066" s="1">
        <v>37558</v>
      </c>
      <c r="B4066">
        <v>0.97052066512717727</v>
      </c>
      <c r="C4066">
        <v>7.7249680082485295</v>
      </c>
      <c r="D4066">
        <v>-6.8696168364549344</v>
      </c>
      <c r="E4066">
        <v>2</v>
      </c>
      <c r="F4066" s="3">
        <v>37558</v>
      </c>
      <c r="G4066" s="4">
        <v>7.03</v>
      </c>
      <c r="I4066">
        <f t="shared" si="23"/>
        <v>0</v>
      </c>
    </row>
    <row r="4067" spans="1:9" x14ac:dyDescent="0.2">
      <c r="A4067" s="1">
        <v>37559</v>
      </c>
      <c r="B4067">
        <v>0.96613796934384355</v>
      </c>
      <c r="C4067">
        <v>7.626694216547909</v>
      </c>
      <c r="D4067">
        <v>-6.7852471538932635</v>
      </c>
      <c r="E4067">
        <v>2</v>
      </c>
      <c r="F4067" s="3">
        <v>37559</v>
      </c>
      <c r="G4067" s="4">
        <v>7</v>
      </c>
      <c r="I4067">
        <f t="shared" si="23"/>
        <v>0</v>
      </c>
    </row>
    <row r="4068" spans="1:9" x14ac:dyDescent="0.2">
      <c r="A4068" s="1">
        <v>37560</v>
      </c>
      <c r="B4068">
        <v>0.96522094871339137</v>
      </c>
      <c r="C4068">
        <v>7.4321880906416009</v>
      </c>
      <c r="D4068">
        <v>-6.5925039525306053</v>
      </c>
      <c r="E4068">
        <v>2</v>
      </c>
      <c r="F4068" s="3">
        <v>37560</v>
      </c>
      <c r="G4068" s="4">
        <v>6.86</v>
      </c>
      <c r="I4068">
        <f t="shared" si="23"/>
        <v>0</v>
      </c>
    </row>
    <row r="4069" spans="1:9" x14ac:dyDescent="0.2">
      <c r="A4069" s="1">
        <v>37561</v>
      </c>
      <c r="B4069">
        <v>0.96734530458854917</v>
      </c>
      <c r="C4069">
        <v>7.6832943702836713</v>
      </c>
      <c r="D4069">
        <v>-6.8518669496877704</v>
      </c>
      <c r="E4069">
        <v>2</v>
      </c>
      <c r="F4069" s="3">
        <v>37561</v>
      </c>
      <c r="G4069" s="4">
        <v>6.77</v>
      </c>
      <c r="I4069">
        <f t="shared" si="23"/>
        <v>0</v>
      </c>
    </row>
    <row r="4070" spans="1:9" x14ac:dyDescent="0.2">
      <c r="A4070" s="1">
        <v>37564</v>
      </c>
      <c r="B4070">
        <v>0.9662923541083891</v>
      </c>
      <c r="C4070">
        <v>7.9313626460178348</v>
      </c>
      <c r="D4070">
        <v>-7.1055264487330652</v>
      </c>
      <c r="E4070">
        <v>2</v>
      </c>
      <c r="F4070" s="3">
        <v>37564</v>
      </c>
      <c r="G4070" s="4">
        <v>6.68</v>
      </c>
      <c r="I4070">
        <f t="shared" si="23"/>
        <v>0</v>
      </c>
    </row>
    <row r="4071" spans="1:9" x14ac:dyDescent="0.2">
      <c r="A4071" s="1">
        <v>37565</v>
      </c>
      <c r="B4071">
        <v>0.96791480620888448</v>
      </c>
      <c r="C4071">
        <v>7.98817284677855</v>
      </c>
      <c r="D4071">
        <v>-7.1485689100415621</v>
      </c>
      <c r="E4071">
        <v>2</v>
      </c>
      <c r="F4071" s="3">
        <v>37565</v>
      </c>
      <c r="G4071" s="4">
        <v>6.6</v>
      </c>
      <c r="I4071">
        <f t="shared" si="23"/>
        <v>0</v>
      </c>
    </row>
    <row r="4072" spans="1:9" x14ac:dyDescent="0.2">
      <c r="A4072" s="1">
        <v>37566</v>
      </c>
      <c r="B4072">
        <v>0.97710790566404138</v>
      </c>
      <c r="C4072">
        <v>8.025993670626093</v>
      </c>
      <c r="D4072">
        <v>-7.2136499269839591</v>
      </c>
      <c r="E4072">
        <v>2</v>
      </c>
      <c r="F4072" s="3">
        <v>37566</v>
      </c>
      <c r="G4072" s="4">
        <v>6.51</v>
      </c>
      <c r="I4072">
        <f t="shared" si="23"/>
        <v>0</v>
      </c>
    </row>
    <row r="4073" spans="1:9" x14ac:dyDescent="0.2">
      <c r="A4073" s="1">
        <v>37567</v>
      </c>
      <c r="B4073">
        <v>0.97700273961382367</v>
      </c>
      <c r="C4073">
        <v>7.6490462136579724</v>
      </c>
      <c r="D4073">
        <v>-6.7594807244954431</v>
      </c>
      <c r="E4073">
        <v>2</v>
      </c>
      <c r="F4073" s="3">
        <v>37567</v>
      </c>
      <c r="G4073" s="4">
        <v>6.55</v>
      </c>
      <c r="I4073">
        <f t="shared" si="23"/>
        <v>0</v>
      </c>
    </row>
    <row r="4074" spans="1:9" x14ac:dyDescent="0.2">
      <c r="A4074" s="1">
        <v>37568</v>
      </c>
      <c r="B4074">
        <v>0.97882852036702361</v>
      </c>
      <c r="C4074">
        <v>7.5931889960966199</v>
      </c>
      <c r="D4074">
        <v>-6.6973163721986362</v>
      </c>
      <c r="E4074">
        <v>2</v>
      </c>
      <c r="F4074" s="3">
        <v>37568</v>
      </c>
      <c r="G4074" s="4">
        <v>6.59</v>
      </c>
      <c r="I4074">
        <f t="shared" si="23"/>
        <v>0</v>
      </c>
    </row>
    <row r="4075" spans="1:9" x14ac:dyDescent="0.2">
      <c r="A4075" s="1">
        <v>37571</v>
      </c>
      <c r="B4075">
        <v>0.97882358077740694</v>
      </c>
      <c r="C4075">
        <v>7.5895333348417271</v>
      </c>
      <c r="D4075">
        <v>-6.6800214343415218</v>
      </c>
      <c r="E4075">
        <v>2</v>
      </c>
      <c r="F4075" s="3">
        <v>37571</v>
      </c>
      <c r="G4075" s="4">
        <v>6.59</v>
      </c>
      <c r="I4075">
        <f t="shared" si="23"/>
        <v>0</v>
      </c>
    </row>
    <row r="4076" spans="1:9" x14ac:dyDescent="0.2">
      <c r="A4076" s="1">
        <v>37572</v>
      </c>
      <c r="B4076">
        <v>0.97788168231801686</v>
      </c>
      <c r="C4076">
        <v>7.5464922627823645</v>
      </c>
      <c r="D4076">
        <v>-6.6517060878946381</v>
      </c>
      <c r="E4076">
        <v>2</v>
      </c>
      <c r="F4076" s="3">
        <v>37572</v>
      </c>
      <c r="G4076" s="4">
        <v>6.59</v>
      </c>
      <c r="I4076">
        <f t="shared" si="23"/>
        <v>0</v>
      </c>
    </row>
    <row r="4077" spans="1:9" x14ac:dyDescent="0.2">
      <c r="A4077" s="1">
        <v>37573</v>
      </c>
      <c r="B4077">
        <v>0.97606641433802099</v>
      </c>
      <c r="C4077">
        <v>7.4554210801646228</v>
      </c>
      <c r="D4077">
        <v>-6.5482618844754619</v>
      </c>
      <c r="E4077">
        <v>2</v>
      </c>
      <c r="F4077" s="3">
        <v>37573</v>
      </c>
      <c r="G4077" s="4">
        <v>6.57</v>
      </c>
      <c r="I4077">
        <f t="shared" si="23"/>
        <v>0</v>
      </c>
    </row>
    <row r="4078" spans="1:9" x14ac:dyDescent="0.2">
      <c r="A4078" s="1">
        <v>37574</v>
      </c>
      <c r="B4078">
        <v>0.98340543157139615</v>
      </c>
      <c r="C4078">
        <v>7.8926689626008493</v>
      </c>
      <c r="D4078">
        <v>-6.9209915133501951</v>
      </c>
      <c r="E4078">
        <v>2</v>
      </c>
      <c r="F4078" s="3">
        <v>37574</v>
      </c>
      <c r="G4078" s="4">
        <v>6.41</v>
      </c>
      <c r="I4078">
        <f t="shared" si="23"/>
        <v>0</v>
      </c>
    </row>
    <row r="4079" spans="1:9" x14ac:dyDescent="0.2">
      <c r="A4079" s="1">
        <v>37575</v>
      </c>
      <c r="B4079">
        <v>0.98413897827733343</v>
      </c>
      <c r="C4079">
        <v>7.9710562871062569</v>
      </c>
      <c r="D4079">
        <v>-7.0014664830030267</v>
      </c>
      <c r="E4079">
        <v>2</v>
      </c>
      <c r="F4079" s="3">
        <v>37575</v>
      </c>
      <c r="G4079" s="4">
        <v>6.31</v>
      </c>
      <c r="I4079">
        <f t="shared" si="23"/>
        <v>0</v>
      </c>
    </row>
    <row r="4080" spans="1:9" x14ac:dyDescent="0.2">
      <c r="A4080" s="1">
        <v>37578</v>
      </c>
      <c r="B4080">
        <v>0.98228354390427275</v>
      </c>
      <c r="C4080">
        <v>7.8329965752932953</v>
      </c>
      <c r="D4080">
        <v>-6.8531456167578746</v>
      </c>
      <c r="E4080">
        <v>2</v>
      </c>
      <c r="F4080" s="3">
        <v>37578</v>
      </c>
      <c r="G4080" s="4">
        <v>6.21</v>
      </c>
      <c r="I4080">
        <f t="shared" si="23"/>
        <v>0</v>
      </c>
    </row>
    <row r="4081" spans="1:9" x14ac:dyDescent="0.2">
      <c r="A4081" s="1">
        <v>37579</v>
      </c>
      <c r="B4081">
        <v>0.9807187863888438</v>
      </c>
      <c r="C4081">
        <v>7.8014975601008265</v>
      </c>
      <c r="D4081">
        <v>-6.8275023252287319</v>
      </c>
      <c r="E4081">
        <v>2</v>
      </c>
      <c r="F4081" s="3">
        <v>37579</v>
      </c>
      <c r="G4081" s="4">
        <v>6.15</v>
      </c>
      <c r="I4081">
        <f t="shared" si="23"/>
        <v>0</v>
      </c>
    </row>
    <row r="4082" spans="1:9" x14ac:dyDescent="0.2">
      <c r="A4082" s="1">
        <v>37580</v>
      </c>
      <c r="B4082">
        <v>0.98592748297319688</v>
      </c>
      <c r="C4082">
        <v>8.0665408262995193</v>
      </c>
      <c r="D4082">
        <v>-7.0365987146879636</v>
      </c>
      <c r="E4082">
        <v>2</v>
      </c>
      <c r="F4082" s="3">
        <v>37580</v>
      </c>
      <c r="G4082" s="4">
        <v>6.02</v>
      </c>
      <c r="I4082">
        <f t="shared" si="23"/>
        <v>0</v>
      </c>
    </row>
    <row r="4083" spans="1:9" x14ac:dyDescent="0.2">
      <c r="A4083" s="1">
        <v>37581</v>
      </c>
      <c r="B4083">
        <v>0.98660330963547227</v>
      </c>
      <c r="C4083">
        <v>8.3062363276213649</v>
      </c>
      <c r="D4083">
        <v>-7.2520817114523277</v>
      </c>
      <c r="E4083">
        <v>2</v>
      </c>
      <c r="F4083" s="3">
        <v>37581</v>
      </c>
      <c r="G4083" s="4">
        <v>5.83</v>
      </c>
      <c r="I4083">
        <f t="shared" ref="I4083:I4146" si="24">A4083-F4083</f>
        <v>0</v>
      </c>
    </row>
    <row r="4084" spans="1:9" x14ac:dyDescent="0.2">
      <c r="A4084" s="1">
        <v>37582</v>
      </c>
      <c r="B4084">
        <v>0.98625176738278864</v>
      </c>
      <c r="C4084">
        <v>8.464429219807748</v>
      </c>
      <c r="D4084">
        <v>-7.4048867078502356</v>
      </c>
      <c r="E4084">
        <v>2</v>
      </c>
      <c r="F4084" s="3">
        <v>37582</v>
      </c>
      <c r="G4084" s="4">
        <v>5.72</v>
      </c>
      <c r="I4084">
        <f t="shared" si="24"/>
        <v>0</v>
      </c>
    </row>
    <row r="4085" spans="1:9" x14ac:dyDescent="0.2">
      <c r="A4085" s="1">
        <v>37585</v>
      </c>
      <c r="B4085">
        <v>0.98430016084371141</v>
      </c>
      <c r="C4085">
        <v>8.5003666295786076</v>
      </c>
      <c r="D4085">
        <v>-7.4573490202954549</v>
      </c>
      <c r="E4085">
        <v>2</v>
      </c>
      <c r="F4085" s="3">
        <v>37585</v>
      </c>
      <c r="G4085" s="4">
        <v>5.73</v>
      </c>
      <c r="I4085">
        <f t="shared" si="24"/>
        <v>0</v>
      </c>
    </row>
    <row r="4086" spans="1:9" x14ac:dyDescent="0.2">
      <c r="A4086" s="1">
        <v>37586</v>
      </c>
      <c r="B4086">
        <v>0.97815755364455992</v>
      </c>
      <c r="C4086">
        <v>8.3326939691322401</v>
      </c>
      <c r="D4086">
        <v>-7.3556945359078689</v>
      </c>
      <c r="E4086">
        <v>2</v>
      </c>
      <c r="F4086" s="3">
        <v>37586</v>
      </c>
      <c r="G4086" s="4">
        <v>5.82</v>
      </c>
      <c r="I4086">
        <f t="shared" si="24"/>
        <v>0</v>
      </c>
    </row>
    <row r="4087" spans="1:9" x14ac:dyDescent="0.2">
      <c r="A4087" s="1">
        <v>37587</v>
      </c>
      <c r="B4087">
        <v>0.98288958330192555</v>
      </c>
      <c r="C4087">
        <v>8.7682995184910197</v>
      </c>
      <c r="D4087">
        <v>-7.7189995570369057</v>
      </c>
      <c r="E4087">
        <v>2</v>
      </c>
      <c r="F4087" s="3">
        <v>37587</v>
      </c>
      <c r="G4087" s="4">
        <v>5.66</v>
      </c>
      <c r="I4087">
        <f t="shared" si="24"/>
        <v>0</v>
      </c>
    </row>
    <row r="4088" spans="1:9" x14ac:dyDescent="0.2">
      <c r="A4088" s="1">
        <v>37588</v>
      </c>
      <c r="B4088">
        <v>0.98288914636342362</v>
      </c>
      <c r="C4088">
        <v>8.7668859938854737</v>
      </c>
      <c r="D4088">
        <v>-7.7123385184908182</v>
      </c>
      <c r="E4088">
        <v>2</v>
      </c>
      <c r="F4088" s="3">
        <v>37588</v>
      </c>
      <c r="G4088" s="4">
        <v>5.66</v>
      </c>
      <c r="I4088">
        <f t="shared" si="24"/>
        <v>0</v>
      </c>
    </row>
    <row r="4089" spans="1:9" x14ac:dyDescent="0.2">
      <c r="A4089" s="1">
        <v>37589</v>
      </c>
      <c r="B4089">
        <v>0.98134649752953906</v>
      </c>
      <c r="C4089">
        <v>8.6335629296952412</v>
      </c>
      <c r="D4089">
        <v>-7.6191725757140834</v>
      </c>
      <c r="E4089">
        <v>2</v>
      </c>
      <c r="F4089" s="3">
        <v>37589</v>
      </c>
      <c r="G4089" s="4">
        <v>5.71</v>
      </c>
      <c r="I4089">
        <f t="shared" si="24"/>
        <v>0</v>
      </c>
    </row>
    <row r="4090" spans="1:9" x14ac:dyDescent="0.2">
      <c r="A4090" s="1">
        <v>37592</v>
      </c>
      <c r="B4090">
        <v>0.98158918910164539</v>
      </c>
      <c r="C4090">
        <v>8.7413133267480951</v>
      </c>
      <c r="D4090">
        <v>-7.7226305635670807</v>
      </c>
      <c r="E4090">
        <v>2</v>
      </c>
      <c r="F4090" s="3">
        <v>37592</v>
      </c>
      <c r="G4090" s="4">
        <v>5.75</v>
      </c>
      <c r="I4090">
        <f t="shared" si="24"/>
        <v>0</v>
      </c>
    </row>
    <row r="4091" spans="1:9" x14ac:dyDescent="0.2">
      <c r="A4091" s="1">
        <v>37593</v>
      </c>
      <c r="B4091">
        <v>0.98134435425426125</v>
      </c>
      <c r="C4091">
        <v>8.6845286966010846</v>
      </c>
      <c r="D4091">
        <v>-7.6617341511375487</v>
      </c>
      <c r="E4091">
        <v>2</v>
      </c>
      <c r="F4091" s="3">
        <v>37593</v>
      </c>
      <c r="G4091" s="4">
        <v>5.74</v>
      </c>
      <c r="I4091">
        <f t="shared" si="24"/>
        <v>0</v>
      </c>
    </row>
    <row r="4092" spans="1:9" x14ac:dyDescent="0.2">
      <c r="A4092" s="1">
        <v>37594</v>
      </c>
      <c r="B4092">
        <v>0.9786831432618941</v>
      </c>
      <c r="C4092">
        <v>8.5045448402237156</v>
      </c>
      <c r="D4092">
        <v>-7.5033065164768216</v>
      </c>
      <c r="E4092">
        <v>2</v>
      </c>
      <c r="F4092" s="3">
        <v>37594</v>
      </c>
      <c r="G4092" s="4">
        <v>5.84</v>
      </c>
      <c r="I4092">
        <f t="shared" si="24"/>
        <v>0</v>
      </c>
    </row>
    <row r="4093" spans="1:9" x14ac:dyDescent="0.2">
      <c r="A4093" s="1">
        <v>37595</v>
      </c>
      <c r="B4093">
        <v>0.97793967544817106</v>
      </c>
      <c r="C4093">
        <v>8.2978288706724275</v>
      </c>
      <c r="D4093">
        <v>-7.3040272419389085</v>
      </c>
      <c r="E4093">
        <v>2</v>
      </c>
      <c r="F4093" s="3">
        <v>37595</v>
      </c>
      <c r="G4093" s="4">
        <v>5.92</v>
      </c>
      <c r="I4093">
        <f t="shared" si="24"/>
        <v>0</v>
      </c>
    </row>
    <row r="4094" spans="1:9" x14ac:dyDescent="0.2">
      <c r="A4094" s="1">
        <v>37596</v>
      </c>
      <c r="B4094">
        <v>0.97157831932322292</v>
      </c>
      <c r="C4094">
        <v>8.0633042817628002</v>
      </c>
      <c r="D4094">
        <v>-7.1181196067281025</v>
      </c>
      <c r="E4094">
        <v>2</v>
      </c>
      <c r="F4094" s="3">
        <v>37596</v>
      </c>
      <c r="G4094" s="4">
        <v>6</v>
      </c>
      <c r="I4094">
        <f t="shared" si="24"/>
        <v>0</v>
      </c>
    </row>
    <row r="4095" spans="1:9" x14ac:dyDescent="0.2">
      <c r="A4095" s="1">
        <v>37599</v>
      </c>
      <c r="B4095">
        <v>0.97072190716387097</v>
      </c>
      <c r="C4095">
        <v>7.9060832683053057</v>
      </c>
      <c r="D4095">
        <v>-6.9428022987640663</v>
      </c>
      <c r="E4095">
        <v>2</v>
      </c>
      <c r="F4095" s="3">
        <v>37599</v>
      </c>
      <c r="G4095" s="4">
        <v>6.05</v>
      </c>
      <c r="I4095">
        <f t="shared" si="24"/>
        <v>0</v>
      </c>
    </row>
    <row r="4096" spans="1:9" x14ac:dyDescent="0.2">
      <c r="A4096" s="1">
        <v>37600</v>
      </c>
      <c r="B4096">
        <v>0.97344776085140394</v>
      </c>
      <c r="C4096">
        <v>7.87122383184124</v>
      </c>
      <c r="D4096">
        <v>-6.882123490848068</v>
      </c>
      <c r="E4096">
        <v>2</v>
      </c>
      <c r="F4096" s="3">
        <v>37600</v>
      </c>
      <c r="G4096" s="4">
        <v>6.02</v>
      </c>
      <c r="I4096">
        <f t="shared" si="24"/>
        <v>0</v>
      </c>
    </row>
    <row r="4097" spans="1:9" x14ac:dyDescent="0.2">
      <c r="A4097" s="1">
        <v>37601</v>
      </c>
      <c r="B4097">
        <v>0.9679279238750822</v>
      </c>
      <c r="C4097">
        <v>7.7192749674017751</v>
      </c>
      <c r="D4097">
        <v>-6.7446858925176159</v>
      </c>
      <c r="E4097">
        <v>2</v>
      </c>
      <c r="F4097" s="3">
        <v>37601</v>
      </c>
      <c r="G4097" s="4">
        <v>6.05</v>
      </c>
      <c r="I4097">
        <f t="shared" si="24"/>
        <v>0</v>
      </c>
    </row>
    <row r="4098" spans="1:9" x14ac:dyDescent="0.2">
      <c r="A4098" s="1">
        <v>37602</v>
      </c>
      <c r="B4098">
        <v>0.96482303582089979</v>
      </c>
      <c r="C4098">
        <v>7.7219793437656419</v>
      </c>
      <c r="D4098">
        <v>-6.7604943263461745</v>
      </c>
      <c r="E4098">
        <v>2</v>
      </c>
      <c r="F4098" s="3">
        <v>37602</v>
      </c>
      <c r="G4098" s="4">
        <v>6.04</v>
      </c>
      <c r="I4098">
        <f t="shared" si="24"/>
        <v>0</v>
      </c>
    </row>
    <row r="4099" spans="1:9" x14ac:dyDescent="0.2">
      <c r="A4099" s="1">
        <v>37603</v>
      </c>
      <c r="B4099">
        <v>0.96525439680620606</v>
      </c>
      <c r="C4099">
        <v>7.8791209780020051</v>
      </c>
      <c r="D4099">
        <v>-6.9196997858050855</v>
      </c>
      <c r="E4099">
        <v>2</v>
      </c>
      <c r="F4099" s="3">
        <v>37603</v>
      </c>
      <c r="G4099" s="4">
        <v>5.99</v>
      </c>
      <c r="I4099">
        <f t="shared" si="24"/>
        <v>0</v>
      </c>
    </row>
    <row r="4100" spans="1:9" x14ac:dyDescent="0.2">
      <c r="A4100" s="1">
        <v>37606</v>
      </c>
      <c r="B4100">
        <v>0.968140564598436</v>
      </c>
      <c r="C4100">
        <v>8.0612318819830513</v>
      </c>
      <c r="D4100">
        <v>-7.0822678912588337</v>
      </c>
      <c r="E4100">
        <v>2</v>
      </c>
      <c r="F4100" s="3">
        <v>37606</v>
      </c>
      <c r="G4100" s="4">
        <v>5.92</v>
      </c>
      <c r="I4100">
        <f t="shared" si="24"/>
        <v>0</v>
      </c>
    </row>
    <row r="4101" spans="1:9" x14ac:dyDescent="0.2">
      <c r="A4101" s="1">
        <v>37607</v>
      </c>
      <c r="B4101">
        <v>0.98820709831549158</v>
      </c>
      <c r="C4101">
        <v>8.3843048994484644</v>
      </c>
      <c r="D4101">
        <v>-7.6557357057486177</v>
      </c>
      <c r="E4101">
        <v>2</v>
      </c>
      <c r="F4101" s="3">
        <v>37607</v>
      </c>
      <c r="G4101" s="4">
        <v>5.94</v>
      </c>
      <c r="I4101">
        <f t="shared" si="24"/>
        <v>0</v>
      </c>
    </row>
    <row r="4102" spans="1:9" x14ac:dyDescent="0.2">
      <c r="A4102" s="1">
        <v>37608</v>
      </c>
      <c r="B4102">
        <v>0.98614194588357285</v>
      </c>
      <c r="C4102">
        <v>8.2263719919306446</v>
      </c>
      <c r="D4102">
        <v>-7.5586691123825425</v>
      </c>
      <c r="E4102">
        <v>2</v>
      </c>
      <c r="F4102" s="3">
        <v>37608</v>
      </c>
      <c r="G4102" s="4">
        <v>6</v>
      </c>
      <c r="I4102">
        <f t="shared" si="24"/>
        <v>0</v>
      </c>
    </row>
    <row r="4103" spans="1:9" x14ac:dyDescent="0.2">
      <c r="A4103" s="1">
        <v>37609</v>
      </c>
      <c r="B4103">
        <v>0.98421878019119302</v>
      </c>
      <c r="C4103">
        <v>7.9819682111444141</v>
      </c>
      <c r="D4103">
        <v>-7.320472208368014</v>
      </c>
      <c r="E4103">
        <v>2</v>
      </c>
      <c r="F4103" s="3">
        <v>37609</v>
      </c>
      <c r="G4103" s="4">
        <v>6.07</v>
      </c>
      <c r="I4103">
        <f t="shared" si="24"/>
        <v>0</v>
      </c>
    </row>
    <row r="4104" spans="1:9" x14ac:dyDescent="0.2">
      <c r="A4104" s="1">
        <v>37610</v>
      </c>
      <c r="B4104">
        <v>0.98466534618148405</v>
      </c>
      <c r="C4104">
        <v>7.9250877334295433</v>
      </c>
      <c r="D4104">
        <v>-7.237639073223078</v>
      </c>
      <c r="E4104">
        <v>2</v>
      </c>
      <c r="F4104" s="3">
        <v>37610</v>
      </c>
      <c r="G4104" s="4">
        <v>6.05</v>
      </c>
      <c r="I4104">
        <f t="shared" si="24"/>
        <v>0</v>
      </c>
    </row>
    <row r="4105" spans="1:9" x14ac:dyDescent="0.2">
      <c r="A4105" s="1">
        <v>37613</v>
      </c>
      <c r="B4105">
        <v>0.98465338606558273</v>
      </c>
      <c r="C4105">
        <v>7.9630604839695032</v>
      </c>
      <c r="D4105">
        <v>-7.2653868425257988</v>
      </c>
      <c r="E4105">
        <v>2</v>
      </c>
      <c r="F4105" s="3">
        <v>37613</v>
      </c>
      <c r="G4105" s="4">
        <v>6.05</v>
      </c>
      <c r="I4105">
        <f t="shared" si="24"/>
        <v>0</v>
      </c>
    </row>
    <row r="4106" spans="1:9" x14ac:dyDescent="0.2">
      <c r="A4106" s="1">
        <v>37614</v>
      </c>
      <c r="B4106">
        <v>0.97946125459561062</v>
      </c>
      <c r="C4106">
        <v>7.8734012704672658</v>
      </c>
      <c r="D4106">
        <v>-7.2408219506305116</v>
      </c>
      <c r="E4106">
        <v>2</v>
      </c>
      <c r="F4106" s="3">
        <v>37614</v>
      </c>
      <c r="G4106" s="4">
        <v>6.06</v>
      </c>
      <c r="I4106">
        <f t="shared" si="24"/>
        <v>0</v>
      </c>
    </row>
    <row r="4107" spans="1:9" x14ac:dyDescent="0.2">
      <c r="A4107" s="1">
        <v>37615</v>
      </c>
      <c r="B4107">
        <v>0.9794588436069932</v>
      </c>
      <c r="C4107">
        <v>7.8721081489513791</v>
      </c>
      <c r="D4107">
        <v>-7.2346193571072295</v>
      </c>
      <c r="E4107">
        <v>2</v>
      </c>
      <c r="F4107" s="3">
        <v>37615</v>
      </c>
      <c r="G4107" s="4">
        <f>G4106</f>
        <v>6.06</v>
      </c>
      <c r="I4107">
        <f t="shared" si="24"/>
        <v>0</v>
      </c>
    </row>
    <row r="4108" spans="1:9" x14ac:dyDescent="0.2">
      <c r="A4108" s="1">
        <v>37616</v>
      </c>
      <c r="B4108">
        <v>0.97820628157651635</v>
      </c>
      <c r="C4108">
        <v>7.843100772731745</v>
      </c>
      <c r="D4108">
        <v>-7.2175037117495915</v>
      </c>
      <c r="E4108">
        <v>2</v>
      </c>
      <c r="F4108" s="3">
        <v>37616</v>
      </c>
      <c r="G4108" s="4">
        <v>6.07</v>
      </c>
      <c r="I4108">
        <f t="shared" si="24"/>
        <v>0</v>
      </c>
    </row>
    <row r="4109" spans="1:9" x14ac:dyDescent="0.2">
      <c r="A4109" s="1">
        <v>37617</v>
      </c>
      <c r="B4109">
        <v>0.96882674150954085</v>
      </c>
      <c r="C4109">
        <v>7.5600098967276956</v>
      </c>
      <c r="D4109">
        <v>-6.9860218299698529</v>
      </c>
      <c r="E4109">
        <v>2</v>
      </c>
      <c r="F4109" s="3">
        <v>37617</v>
      </c>
      <c r="G4109" s="4">
        <v>6.15</v>
      </c>
      <c r="I4109">
        <f t="shared" si="24"/>
        <v>0</v>
      </c>
    </row>
    <row r="4110" spans="1:9" x14ac:dyDescent="0.2">
      <c r="A4110" s="1">
        <v>37620</v>
      </c>
      <c r="B4110">
        <v>0.97104869239897951</v>
      </c>
      <c r="C4110">
        <v>7.359001322322583</v>
      </c>
      <c r="D4110">
        <v>-6.7454749613148453</v>
      </c>
      <c r="E4110">
        <v>2</v>
      </c>
      <c r="F4110" s="3">
        <v>37620</v>
      </c>
      <c r="G4110" s="4">
        <v>6.16</v>
      </c>
      <c r="I4110">
        <f t="shared" si="24"/>
        <v>0</v>
      </c>
    </row>
    <row r="4111" spans="1:9" x14ac:dyDescent="0.2">
      <c r="A4111" s="1">
        <v>37621</v>
      </c>
      <c r="B4111">
        <v>0.97209967083926452</v>
      </c>
      <c r="C4111">
        <v>7.4649052025214395</v>
      </c>
      <c r="D4111">
        <v>-6.8584808474323298</v>
      </c>
      <c r="E4111">
        <v>2</v>
      </c>
      <c r="F4111" s="3">
        <v>37621</v>
      </c>
      <c r="G4111" s="4">
        <v>6.17</v>
      </c>
      <c r="I4111">
        <f t="shared" si="24"/>
        <v>0</v>
      </c>
    </row>
    <row r="4112" spans="1:9" x14ac:dyDescent="0.2">
      <c r="A4112" s="1">
        <v>37622</v>
      </c>
      <c r="B4112">
        <v>0.97209578877148783</v>
      </c>
      <c r="C4112">
        <v>7.4636727988472638</v>
      </c>
      <c r="D4112">
        <v>-6.8525950785522634</v>
      </c>
      <c r="E4112">
        <v>2</v>
      </c>
      <c r="F4112" s="3">
        <v>37622</v>
      </c>
      <c r="G4112" s="4">
        <f>G4111</f>
        <v>6.17</v>
      </c>
      <c r="I4112">
        <f t="shared" si="24"/>
        <v>0</v>
      </c>
    </row>
    <row r="4113" spans="1:9" x14ac:dyDescent="0.2">
      <c r="A4113" s="1">
        <v>37623</v>
      </c>
      <c r="B4113">
        <v>0.98405302402700823</v>
      </c>
      <c r="C4113">
        <v>7.9770526954534873</v>
      </c>
      <c r="D4113">
        <v>-7.2606969014740246</v>
      </c>
      <c r="E4113">
        <v>2</v>
      </c>
      <c r="F4113" s="3">
        <v>37623</v>
      </c>
      <c r="G4113" s="4">
        <v>5.97</v>
      </c>
      <c r="I4113">
        <f t="shared" si="24"/>
        <v>0</v>
      </c>
    </row>
    <row r="4114" spans="1:9" x14ac:dyDescent="0.2">
      <c r="A4114" s="1">
        <v>37624</v>
      </c>
      <c r="B4114">
        <v>0.98319420359431042</v>
      </c>
      <c r="C4114">
        <v>8.050614158859478</v>
      </c>
      <c r="D4114">
        <v>-7.3469915616826986</v>
      </c>
      <c r="E4114">
        <v>2</v>
      </c>
      <c r="F4114" s="3">
        <v>37624</v>
      </c>
      <c r="G4114" s="4">
        <v>5.93</v>
      </c>
      <c r="I4114">
        <f t="shared" si="24"/>
        <v>0</v>
      </c>
    </row>
    <row r="4115" spans="1:9" x14ac:dyDescent="0.2">
      <c r="A4115" s="1">
        <v>37627</v>
      </c>
      <c r="B4115">
        <v>0.98569548797295103</v>
      </c>
      <c r="C4115">
        <v>8.1227351107909129</v>
      </c>
      <c r="D4115">
        <v>-7.3852529970752068</v>
      </c>
      <c r="E4115">
        <v>2</v>
      </c>
      <c r="F4115" s="3">
        <v>37627</v>
      </c>
      <c r="G4115" s="4">
        <v>5.82</v>
      </c>
      <c r="I4115">
        <f t="shared" si="24"/>
        <v>0</v>
      </c>
    </row>
    <row r="4116" spans="1:9" x14ac:dyDescent="0.2">
      <c r="A4116" s="1">
        <v>37628</v>
      </c>
      <c r="B4116">
        <v>0.98070816182534803</v>
      </c>
      <c r="C4116">
        <v>7.9016463149143705</v>
      </c>
      <c r="D4116">
        <v>-7.200124148360711</v>
      </c>
      <c r="E4116">
        <v>2</v>
      </c>
      <c r="F4116" s="3">
        <v>37628</v>
      </c>
      <c r="G4116" s="4">
        <v>5.72</v>
      </c>
      <c r="I4116">
        <f t="shared" si="24"/>
        <v>0</v>
      </c>
    </row>
    <row r="4117" spans="1:9" x14ac:dyDescent="0.2">
      <c r="A4117" s="1">
        <v>37629</v>
      </c>
      <c r="B4117">
        <v>0.9750260922088515</v>
      </c>
      <c r="C4117">
        <v>7.8902052263498446</v>
      </c>
      <c r="D4117">
        <v>-7.2428803548060197</v>
      </c>
      <c r="E4117">
        <v>2</v>
      </c>
      <c r="F4117" s="3">
        <v>37629</v>
      </c>
      <c r="G4117" s="4">
        <v>5.66</v>
      </c>
      <c r="I4117">
        <f t="shared" si="24"/>
        <v>0</v>
      </c>
    </row>
    <row r="4118" spans="1:9" x14ac:dyDescent="0.2">
      <c r="A4118" s="1">
        <v>37630</v>
      </c>
      <c r="B4118">
        <v>0.98217296848180846</v>
      </c>
      <c r="C4118">
        <v>8.4832065594300978</v>
      </c>
      <c r="D4118">
        <v>-7.8057387251927857</v>
      </c>
      <c r="E4118">
        <v>2</v>
      </c>
      <c r="F4118" s="3">
        <v>37630</v>
      </c>
      <c r="G4118" s="4">
        <v>5.46</v>
      </c>
      <c r="I4118">
        <f t="shared" si="24"/>
        <v>0</v>
      </c>
    </row>
    <row r="4119" spans="1:9" x14ac:dyDescent="0.2">
      <c r="A4119" s="1">
        <v>37631</v>
      </c>
      <c r="B4119">
        <v>0.9755500110504175</v>
      </c>
      <c r="C4119">
        <v>8.6265627653571535</v>
      </c>
      <c r="D4119">
        <v>-8.0335962986691758</v>
      </c>
      <c r="E4119">
        <v>2</v>
      </c>
      <c r="F4119" s="3">
        <v>37631</v>
      </c>
      <c r="G4119" s="4">
        <v>5.38</v>
      </c>
      <c r="I4119">
        <f t="shared" si="24"/>
        <v>0</v>
      </c>
    </row>
    <row r="4120" spans="1:9" x14ac:dyDescent="0.2">
      <c r="A4120" s="1">
        <v>37634</v>
      </c>
      <c r="B4120">
        <v>0.97643740772042165</v>
      </c>
      <c r="C4120">
        <v>8.5469091386894842</v>
      </c>
      <c r="D4120">
        <v>-7.9197369489395504</v>
      </c>
      <c r="E4120">
        <v>2</v>
      </c>
      <c r="F4120" s="3">
        <v>37634</v>
      </c>
      <c r="G4120" s="4">
        <v>5.39</v>
      </c>
      <c r="I4120">
        <f t="shared" si="24"/>
        <v>0</v>
      </c>
    </row>
    <row r="4121" spans="1:9" x14ac:dyDescent="0.2">
      <c r="A4121" s="1">
        <v>37635</v>
      </c>
      <c r="B4121">
        <v>0.97352306380875042</v>
      </c>
      <c r="C4121">
        <v>8.3557281161134913</v>
      </c>
      <c r="D4121">
        <v>-7.7366608973631621</v>
      </c>
      <c r="E4121">
        <v>2</v>
      </c>
      <c r="F4121" s="3">
        <v>37635</v>
      </c>
      <c r="G4121" s="4">
        <v>5.42</v>
      </c>
      <c r="I4121">
        <f t="shared" si="24"/>
        <v>0</v>
      </c>
    </row>
    <row r="4122" spans="1:9" x14ac:dyDescent="0.2">
      <c r="A4122" s="1">
        <v>37636</v>
      </c>
      <c r="B4122">
        <v>0.97131602875714362</v>
      </c>
      <c r="C4122">
        <v>8.2833481365192725</v>
      </c>
      <c r="D4122">
        <v>-7.67504355593851</v>
      </c>
      <c r="E4122">
        <v>2</v>
      </c>
      <c r="F4122" s="3">
        <v>37636</v>
      </c>
      <c r="G4122" s="4">
        <v>5.44</v>
      </c>
      <c r="I4122">
        <f t="shared" si="24"/>
        <v>0</v>
      </c>
    </row>
    <row r="4123" spans="1:9" x14ac:dyDescent="0.2">
      <c r="A4123" s="1">
        <v>37637</v>
      </c>
      <c r="B4123">
        <v>0.97121500654920223</v>
      </c>
      <c r="C4123">
        <v>8.3022190708682171</v>
      </c>
      <c r="D4123">
        <v>-7.6961693586087456</v>
      </c>
      <c r="E4123">
        <v>2</v>
      </c>
      <c r="F4123" s="3">
        <v>37637</v>
      </c>
      <c r="G4123" s="4">
        <v>5.46</v>
      </c>
      <c r="I4123">
        <f t="shared" si="24"/>
        <v>0</v>
      </c>
    </row>
    <row r="4124" spans="1:9" x14ac:dyDescent="0.2">
      <c r="A4124" s="1">
        <v>37638</v>
      </c>
      <c r="B4124">
        <v>0.96920372508336006</v>
      </c>
      <c r="C4124">
        <v>8.1414819331901462</v>
      </c>
      <c r="D4124">
        <v>-7.547916319369719</v>
      </c>
      <c r="E4124">
        <v>2</v>
      </c>
      <c r="F4124" s="3">
        <v>37638</v>
      </c>
      <c r="G4124" s="4">
        <v>5.53</v>
      </c>
      <c r="I4124">
        <f t="shared" si="24"/>
        <v>0</v>
      </c>
    </row>
    <row r="4125" spans="1:9" x14ac:dyDescent="0.2">
      <c r="A4125" s="1">
        <v>37641</v>
      </c>
      <c r="B4125">
        <v>0.96919172016334088</v>
      </c>
      <c r="C4125">
        <v>8.137382560421818</v>
      </c>
      <c r="D4125">
        <v>-7.5284531141812412</v>
      </c>
      <c r="E4125">
        <v>2</v>
      </c>
      <c r="F4125" s="3">
        <v>37641</v>
      </c>
      <c r="G4125" s="4">
        <v>5.53</v>
      </c>
      <c r="I4125">
        <f t="shared" si="24"/>
        <v>0</v>
      </c>
    </row>
    <row r="4126" spans="1:9" x14ac:dyDescent="0.2">
      <c r="A4126" s="1">
        <v>37642</v>
      </c>
      <c r="B4126">
        <v>0.96600652924604513</v>
      </c>
      <c r="C4126">
        <v>7.9919687957577246</v>
      </c>
      <c r="D4126">
        <v>-7.3892223679865952</v>
      </c>
      <c r="E4126">
        <v>2</v>
      </c>
      <c r="F4126" s="3">
        <v>37642</v>
      </c>
      <c r="G4126" s="4">
        <v>5.56</v>
      </c>
      <c r="I4126">
        <f t="shared" si="24"/>
        <v>0</v>
      </c>
    </row>
    <row r="4127" spans="1:9" x14ac:dyDescent="0.2">
      <c r="A4127" s="1">
        <v>37643</v>
      </c>
      <c r="B4127">
        <v>0.96555497550838387</v>
      </c>
      <c r="C4127">
        <v>7.8303571907146416</v>
      </c>
      <c r="D4127">
        <v>-7.2310872546810545</v>
      </c>
      <c r="E4127">
        <v>2</v>
      </c>
      <c r="F4127" s="3">
        <v>37643</v>
      </c>
      <c r="G4127" s="4">
        <v>5.65</v>
      </c>
      <c r="I4127">
        <f t="shared" si="24"/>
        <v>0</v>
      </c>
    </row>
    <row r="4128" spans="1:9" x14ac:dyDescent="0.2">
      <c r="A4128" s="1">
        <v>37644</v>
      </c>
      <c r="B4128">
        <v>0.97051089562290171</v>
      </c>
      <c r="C4128">
        <v>7.9229780384861197</v>
      </c>
      <c r="D4128">
        <v>-7.2970035374431426</v>
      </c>
      <c r="E4128">
        <v>2</v>
      </c>
      <c r="F4128" s="3">
        <v>37644</v>
      </c>
      <c r="G4128" s="4">
        <v>5.62</v>
      </c>
      <c r="I4128">
        <f t="shared" si="24"/>
        <v>0</v>
      </c>
    </row>
    <row r="4129" spans="1:9" x14ac:dyDescent="0.2">
      <c r="A4129" s="1">
        <v>37645</v>
      </c>
      <c r="B4129">
        <v>0.97004810775098349</v>
      </c>
      <c r="C4129">
        <v>7.8076142438792973</v>
      </c>
      <c r="D4129">
        <v>-7.1941458268164196</v>
      </c>
      <c r="E4129">
        <v>2</v>
      </c>
      <c r="F4129" s="3">
        <v>37645</v>
      </c>
      <c r="G4129" s="4">
        <v>5.65</v>
      </c>
      <c r="I4129">
        <f t="shared" si="24"/>
        <v>0</v>
      </c>
    </row>
    <row r="4130" spans="1:9" x14ac:dyDescent="0.2">
      <c r="A4130" s="1">
        <v>37648</v>
      </c>
      <c r="B4130">
        <v>0.97182674759250387</v>
      </c>
      <c r="C4130">
        <v>7.9616557429174257</v>
      </c>
      <c r="D4130">
        <v>-7.335252557724778</v>
      </c>
      <c r="E4130">
        <v>2</v>
      </c>
      <c r="F4130" s="3">
        <v>37648</v>
      </c>
      <c r="G4130" s="4">
        <v>5.69</v>
      </c>
      <c r="I4130">
        <f t="shared" si="24"/>
        <v>0</v>
      </c>
    </row>
    <row r="4131" spans="1:9" x14ac:dyDescent="0.2">
      <c r="A4131" s="1">
        <v>37649</v>
      </c>
      <c r="B4131">
        <v>0.97113348781915454</v>
      </c>
      <c r="C4131">
        <v>7.9947999943335191</v>
      </c>
      <c r="D4131">
        <v>-7.3640449719542911</v>
      </c>
      <c r="E4131">
        <v>2</v>
      </c>
      <c r="F4131" s="3">
        <v>37649</v>
      </c>
      <c r="G4131" s="4">
        <v>5.68</v>
      </c>
      <c r="I4131">
        <f t="shared" si="24"/>
        <v>0</v>
      </c>
    </row>
    <row r="4132" spans="1:9" x14ac:dyDescent="0.2">
      <c r="A4132" s="1">
        <v>37650</v>
      </c>
      <c r="B4132">
        <v>0.97331855731751338</v>
      </c>
      <c r="C4132">
        <v>8.1627740435812228</v>
      </c>
      <c r="D4132">
        <v>-7.5011521702375541</v>
      </c>
      <c r="E4132">
        <v>2</v>
      </c>
      <c r="F4132" s="3">
        <v>37650</v>
      </c>
      <c r="G4132" s="4">
        <v>5.66</v>
      </c>
      <c r="I4132">
        <f t="shared" si="24"/>
        <v>0</v>
      </c>
    </row>
    <row r="4133" spans="1:9" x14ac:dyDescent="0.2">
      <c r="A4133" s="1">
        <v>37651</v>
      </c>
      <c r="B4133">
        <v>0.9682225997371332</v>
      </c>
      <c r="C4133">
        <v>8.0448255992302862</v>
      </c>
      <c r="D4133">
        <v>-7.4070638707242216</v>
      </c>
      <c r="E4133">
        <v>2</v>
      </c>
      <c r="F4133" s="3">
        <v>37651</v>
      </c>
      <c r="G4133" s="4">
        <v>5.7</v>
      </c>
      <c r="I4133">
        <f t="shared" si="24"/>
        <v>0</v>
      </c>
    </row>
    <row r="4134" spans="1:9" x14ac:dyDescent="0.2">
      <c r="A4134" s="1">
        <v>37652</v>
      </c>
      <c r="B4134">
        <v>0.96688033666043793</v>
      </c>
      <c r="C4134">
        <v>8.0424938900347449</v>
      </c>
      <c r="D4134">
        <v>-7.407398152218323</v>
      </c>
      <c r="E4134">
        <v>2</v>
      </c>
      <c r="F4134" s="3">
        <v>37652</v>
      </c>
      <c r="G4134" s="4">
        <v>5.72</v>
      </c>
      <c r="I4134">
        <f t="shared" si="24"/>
        <v>0</v>
      </c>
    </row>
    <row r="4135" spans="1:9" x14ac:dyDescent="0.2">
      <c r="A4135" s="1">
        <v>37655</v>
      </c>
      <c r="B4135">
        <v>0.96672094980314904</v>
      </c>
      <c r="C4135">
        <v>8.1028831285288749</v>
      </c>
      <c r="D4135">
        <v>-7.4519797316590175</v>
      </c>
      <c r="E4135">
        <v>2</v>
      </c>
      <c r="F4135" s="3">
        <v>37655</v>
      </c>
      <c r="G4135" s="4">
        <v>5.68</v>
      </c>
      <c r="I4135">
        <f t="shared" si="24"/>
        <v>0</v>
      </c>
    </row>
    <row r="4136" spans="1:9" x14ac:dyDescent="0.2">
      <c r="A4136" s="1">
        <v>37656</v>
      </c>
      <c r="B4136">
        <v>0.96167823127651908</v>
      </c>
      <c r="C4136">
        <v>7.9331575071677527</v>
      </c>
      <c r="D4136">
        <v>-7.2964576409877475</v>
      </c>
      <c r="E4136">
        <v>2</v>
      </c>
      <c r="F4136" s="3">
        <v>37656</v>
      </c>
      <c r="G4136" s="4">
        <v>5.73</v>
      </c>
      <c r="I4136">
        <f t="shared" si="24"/>
        <v>0</v>
      </c>
    </row>
    <row r="4137" spans="1:9" x14ac:dyDescent="0.2">
      <c r="A4137" s="1">
        <v>37657</v>
      </c>
      <c r="B4137">
        <v>0.96261168710170675</v>
      </c>
      <c r="C4137">
        <v>8.1297315889874486</v>
      </c>
      <c r="D4137">
        <v>-7.5006549041998252</v>
      </c>
      <c r="E4137">
        <v>2</v>
      </c>
      <c r="F4137" s="3">
        <v>37657</v>
      </c>
      <c r="G4137" s="4">
        <v>5.69</v>
      </c>
      <c r="I4137">
        <f t="shared" si="24"/>
        <v>0</v>
      </c>
    </row>
    <row r="4138" spans="1:9" x14ac:dyDescent="0.2">
      <c r="A4138" s="1">
        <v>37658</v>
      </c>
      <c r="B4138">
        <v>0.95884242378910978</v>
      </c>
      <c r="C4138">
        <v>7.9571468404875372</v>
      </c>
      <c r="D4138">
        <v>-7.33099458297729</v>
      </c>
      <c r="E4138">
        <v>2</v>
      </c>
      <c r="F4138" s="3">
        <v>37658</v>
      </c>
      <c r="G4138" s="4">
        <v>5.8</v>
      </c>
      <c r="I4138">
        <f t="shared" si="24"/>
        <v>0</v>
      </c>
    </row>
    <row r="4139" spans="1:9" x14ac:dyDescent="0.2">
      <c r="A4139" s="1">
        <v>37659</v>
      </c>
      <c r="B4139">
        <v>0.94874441713537327</v>
      </c>
      <c r="C4139">
        <v>7.8488746291094476</v>
      </c>
      <c r="D4139">
        <v>-7.2634147803623428</v>
      </c>
      <c r="E4139">
        <v>2</v>
      </c>
      <c r="F4139" s="3">
        <v>37659</v>
      </c>
      <c r="G4139" s="4">
        <v>5.84</v>
      </c>
      <c r="I4139">
        <f t="shared" si="24"/>
        <v>0</v>
      </c>
    </row>
    <row r="4140" spans="1:9" x14ac:dyDescent="0.2">
      <c r="A4140" s="1">
        <v>37662</v>
      </c>
      <c r="B4140">
        <v>0.95306362712278836</v>
      </c>
      <c r="C4140">
        <v>7.9766218402225624</v>
      </c>
      <c r="D4140">
        <v>-7.3582510854910446</v>
      </c>
      <c r="E4140">
        <v>2</v>
      </c>
      <c r="F4140" s="3">
        <v>37662</v>
      </c>
      <c r="G4140" s="4">
        <v>5.8</v>
      </c>
      <c r="I4140">
        <f t="shared" si="24"/>
        <v>0</v>
      </c>
    </row>
    <row r="4141" spans="1:9" x14ac:dyDescent="0.2">
      <c r="A4141" s="1">
        <v>37663</v>
      </c>
      <c r="B4141">
        <v>0.94616724845534417</v>
      </c>
      <c r="C4141">
        <v>7.9018226662967397</v>
      </c>
      <c r="D4141">
        <v>-7.3036031739827019</v>
      </c>
      <c r="E4141">
        <v>2</v>
      </c>
      <c r="F4141" s="3">
        <v>37663</v>
      </c>
      <c r="G4141" s="4">
        <v>5.8</v>
      </c>
      <c r="I4141">
        <f t="shared" si="24"/>
        <v>0</v>
      </c>
    </row>
    <row r="4142" spans="1:9" x14ac:dyDescent="0.2">
      <c r="A4142" s="1">
        <v>37664</v>
      </c>
      <c r="B4142">
        <v>0.94124277454227034</v>
      </c>
      <c r="C4142">
        <v>7.6333036717474707</v>
      </c>
      <c r="D4142">
        <v>-7.0211293511599804</v>
      </c>
      <c r="E4142">
        <v>2</v>
      </c>
      <c r="F4142" s="3">
        <v>37664</v>
      </c>
      <c r="G4142" s="4">
        <v>5.93</v>
      </c>
      <c r="I4142">
        <f t="shared" si="24"/>
        <v>0</v>
      </c>
    </row>
    <row r="4143" spans="1:9" x14ac:dyDescent="0.2">
      <c r="A4143" s="1">
        <v>37665</v>
      </c>
      <c r="B4143">
        <v>0.93590439402816761</v>
      </c>
      <c r="C4143">
        <v>7.3640263611293904</v>
      </c>
      <c r="D4143">
        <v>-6.7419618290854535</v>
      </c>
      <c r="E4143">
        <v>2</v>
      </c>
      <c r="F4143" s="3">
        <v>37665</v>
      </c>
      <c r="G4143" s="4">
        <v>6.09</v>
      </c>
      <c r="I4143">
        <f t="shared" si="24"/>
        <v>0</v>
      </c>
    </row>
    <row r="4144" spans="1:9" x14ac:dyDescent="0.2">
      <c r="A4144" s="1">
        <v>37666</v>
      </c>
      <c r="B4144">
        <v>0.94486605109058108</v>
      </c>
      <c r="C4144">
        <v>7.6067663693846264</v>
      </c>
      <c r="D4144">
        <v>-6.9732556905793501</v>
      </c>
      <c r="E4144">
        <v>2</v>
      </c>
      <c r="F4144" s="3">
        <v>37666</v>
      </c>
      <c r="G4144" s="4">
        <v>6.02</v>
      </c>
      <c r="I4144">
        <f t="shared" si="24"/>
        <v>0</v>
      </c>
    </row>
    <row r="4145" spans="1:9" x14ac:dyDescent="0.2">
      <c r="A4145" s="1">
        <v>37669</v>
      </c>
      <c r="B4145">
        <v>0.94484716509660593</v>
      </c>
      <c r="C4145">
        <v>7.6029119861177623</v>
      </c>
      <c r="D4145">
        <v>-6.9551818660997311</v>
      </c>
      <c r="E4145">
        <v>2</v>
      </c>
      <c r="F4145" s="3">
        <v>37669</v>
      </c>
      <c r="G4145" s="4">
        <v>6</v>
      </c>
      <c r="I4145">
        <f t="shared" si="24"/>
        <v>0</v>
      </c>
    </row>
    <row r="4146" spans="1:9" x14ac:dyDescent="0.2">
      <c r="A4146" s="1">
        <v>37670</v>
      </c>
      <c r="B4146">
        <v>0.94714576625762437</v>
      </c>
      <c r="C4146">
        <v>7.5286314125127056</v>
      </c>
      <c r="D4146">
        <v>-6.8420706333738135</v>
      </c>
      <c r="E4146">
        <v>2</v>
      </c>
      <c r="F4146" s="3">
        <v>37670</v>
      </c>
      <c r="G4146" s="4">
        <v>5.99</v>
      </c>
      <c r="I4146">
        <f t="shared" si="24"/>
        <v>0</v>
      </c>
    </row>
    <row r="4147" spans="1:9" x14ac:dyDescent="0.2">
      <c r="A4147" s="1">
        <v>37671</v>
      </c>
      <c r="B4147">
        <v>0.93773570737220924</v>
      </c>
      <c r="C4147">
        <v>7.3427752650052867</v>
      </c>
      <c r="D4147">
        <v>-6.6747609112230117</v>
      </c>
      <c r="E4147">
        <v>2</v>
      </c>
      <c r="F4147" s="3">
        <v>37671</v>
      </c>
      <c r="G4147" s="4">
        <v>5.98</v>
      </c>
      <c r="I4147">
        <f t="shared" ref="I4147:I4210" si="25">A4147-F4147</f>
        <v>0</v>
      </c>
    </row>
    <row r="4148" spans="1:9" x14ac:dyDescent="0.2">
      <c r="A4148" s="1">
        <v>37672</v>
      </c>
      <c r="B4148">
        <v>0.93481419677455657</v>
      </c>
      <c r="C4148">
        <v>7.1335875188035267</v>
      </c>
      <c r="D4148">
        <v>-6.4461065990911193</v>
      </c>
      <c r="E4148">
        <v>2</v>
      </c>
      <c r="F4148" s="3">
        <v>37672</v>
      </c>
      <c r="G4148" s="4">
        <v>6</v>
      </c>
      <c r="I4148">
        <f t="shared" si="25"/>
        <v>0</v>
      </c>
    </row>
    <row r="4149" spans="1:9" x14ac:dyDescent="0.2">
      <c r="A4149" s="1">
        <v>37673</v>
      </c>
      <c r="B4149">
        <v>0.94064369871890419</v>
      </c>
      <c r="C4149">
        <v>7.1651351322086274</v>
      </c>
      <c r="D4149">
        <v>-6.4516769514686354</v>
      </c>
      <c r="E4149">
        <v>2</v>
      </c>
      <c r="F4149" s="3">
        <v>37673</v>
      </c>
      <c r="G4149" s="4">
        <v>5.91</v>
      </c>
      <c r="I4149">
        <f t="shared" si="25"/>
        <v>0</v>
      </c>
    </row>
    <row r="4150" spans="1:9" x14ac:dyDescent="0.2">
      <c r="A4150" s="1">
        <v>37676</v>
      </c>
      <c r="B4150">
        <v>0.93649677642023066</v>
      </c>
      <c r="C4150">
        <v>7.1163389503952592</v>
      </c>
      <c r="D4150">
        <v>-6.3988259107497134</v>
      </c>
      <c r="E4150">
        <v>2</v>
      </c>
      <c r="F4150" s="3">
        <v>37676</v>
      </c>
      <c r="G4150" s="4">
        <v>5.91</v>
      </c>
      <c r="I4150">
        <f t="shared" si="25"/>
        <v>0</v>
      </c>
    </row>
    <row r="4151" spans="1:9" x14ac:dyDescent="0.2">
      <c r="A4151" s="1">
        <v>37677</v>
      </c>
      <c r="B4151">
        <v>0.93551240938020652</v>
      </c>
      <c r="C4151">
        <v>7.0238444556427089</v>
      </c>
      <c r="D4151">
        <v>-6.302017244767292</v>
      </c>
      <c r="E4151">
        <v>2</v>
      </c>
      <c r="F4151" s="3">
        <v>37677</v>
      </c>
      <c r="G4151" s="4">
        <v>5.92</v>
      </c>
      <c r="I4151">
        <f t="shared" si="25"/>
        <v>0</v>
      </c>
    </row>
    <row r="4152" spans="1:9" x14ac:dyDescent="0.2">
      <c r="A4152" s="1">
        <v>37678</v>
      </c>
      <c r="B4152">
        <v>0.93345468064773074</v>
      </c>
      <c r="C4152">
        <v>6.9549230358570302</v>
      </c>
      <c r="D4152">
        <v>-6.2300659955691984</v>
      </c>
      <c r="E4152">
        <v>2</v>
      </c>
      <c r="F4152" s="3">
        <v>37678</v>
      </c>
      <c r="G4152" s="4">
        <v>5.95</v>
      </c>
      <c r="I4152">
        <f t="shared" si="25"/>
        <v>0</v>
      </c>
    </row>
    <row r="4153" spans="1:9" x14ac:dyDescent="0.2">
      <c r="A4153" s="1">
        <v>37679</v>
      </c>
      <c r="B4153">
        <v>0.93567512275457898</v>
      </c>
      <c r="C4153">
        <v>6.936841276688817</v>
      </c>
      <c r="D4153">
        <v>-6.2030368869081585</v>
      </c>
      <c r="E4153">
        <v>2</v>
      </c>
      <c r="F4153" s="3">
        <v>37679</v>
      </c>
      <c r="G4153" s="4">
        <v>5.92</v>
      </c>
      <c r="I4153">
        <f t="shared" si="25"/>
        <v>0</v>
      </c>
    </row>
    <row r="4154" spans="1:9" x14ac:dyDescent="0.2">
      <c r="A4154" s="1">
        <v>37680</v>
      </c>
      <c r="B4154">
        <v>0.93246615898325402</v>
      </c>
      <c r="C4154">
        <v>6.7934392291198327</v>
      </c>
      <c r="D4154">
        <v>-6.065300376828568</v>
      </c>
      <c r="E4154">
        <v>2</v>
      </c>
      <c r="F4154" s="3">
        <v>37680</v>
      </c>
      <c r="G4154" s="4">
        <v>5.63</v>
      </c>
      <c r="I4154">
        <f t="shared" si="25"/>
        <v>0</v>
      </c>
    </row>
    <row r="4155" spans="1:9" x14ac:dyDescent="0.2">
      <c r="A4155" s="1">
        <v>37683</v>
      </c>
      <c r="B4155">
        <v>0.92440515343334306</v>
      </c>
      <c r="C4155">
        <v>6.6162707160751335</v>
      </c>
      <c r="D4155">
        <v>-5.8754274740553143</v>
      </c>
      <c r="E4155">
        <v>2</v>
      </c>
      <c r="F4155" s="3">
        <v>37683</v>
      </c>
      <c r="G4155" s="4">
        <v>5.57</v>
      </c>
      <c r="I4155">
        <f t="shared" si="25"/>
        <v>0</v>
      </c>
    </row>
    <row r="4156" spans="1:9" x14ac:dyDescent="0.2">
      <c r="A4156" s="1">
        <v>37684</v>
      </c>
      <c r="B4156">
        <v>0.91656416477602887</v>
      </c>
      <c r="C4156">
        <v>6.4564878805060477</v>
      </c>
      <c r="D4156">
        <v>-5.7151282478108492</v>
      </c>
      <c r="E4156">
        <v>2</v>
      </c>
      <c r="F4156" s="3">
        <v>37684</v>
      </c>
      <c r="G4156" s="4">
        <v>5.6</v>
      </c>
      <c r="I4156">
        <f t="shared" si="25"/>
        <v>0</v>
      </c>
    </row>
    <row r="4157" spans="1:9" x14ac:dyDescent="0.2">
      <c r="A4157" s="1">
        <v>37685</v>
      </c>
      <c r="B4157">
        <v>0.91076456605116263</v>
      </c>
      <c r="C4157">
        <v>6.3929982774683909</v>
      </c>
      <c r="D4157">
        <v>-5.6851149749017011</v>
      </c>
      <c r="E4157">
        <v>2</v>
      </c>
      <c r="F4157" s="3">
        <v>37685</v>
      </c>
      <c r="G4157" s="4">
        <v>5.6</v>
      </c>
      <c r="I4157">
        <f t="shared" si="25"/>
        <v>0</v>
      </c>
    </row>
    <row r="4158" spans="1:9" x14ac:dyDescent="0.2">
      <c r="A4158" s="1">
        <v>37686</v>
      </c>
      <c r="B4158">
        <v>0.91239880515626648</v>
      </c>
      <c r="C4158">
        <v>6.5487404686943282</v>
      </c>
      <c r="D4158">
        <v>-5.8521316583817109</v>
      </c>
      <c r="E4158">
        <v>2</v>
      </c>
      <c r="F4158" s="3">
        <v>37686</v>
      </c>
      <c r="G4158" s="4">
        <v>5.58</v>
      </c>
      <c r="I4158">
        <f t="shared" si="25"/>
        <v>0</v>
      </c>
    </row>
    <row r="4159" spans="1:9" x14ac:dyDescent="0.2">
      <c r="A4159" s="1">
        <v>37687</v>
      </c>
      <c r="B4159">
        <v>0.91139959013804661</v>
      </c>
      <c r="C4159">
        <v>6.5362408909855052</v>
      </c>
      <c r="D4159">
        <v>-5.9103654927122591</v>
      </c>
      <c r="E4159">
        <v>2</v>
      </c>
      <c r="F4159" s="3">
        <v>37687</v>
      </c>
      <c r="G4159" s="4">
        <v>5.62</v>
      </c>
      <c r="I4159">
        <f t="shared" si="25"/>
        <v>0</v>
      </c>
    </row>
    <row r="4160" spans="1:9" x14ac:dyDescent="0.2">
      <c r="A4160" s="1">
        <v>37690</v>
      </c>
      <c r="B4160">
        <v>0.90882187776804146</v>
      </c>
      <c r="C4160">
        <v>6.4051804243254935</v>
      </c>
      <c r="D4160">
        <v>-5.8146145316761535</v>
      </c>
      <c r="E4160">
        <v>2</v>
      </c>
      <c r="F4160" s="3">
        <v>37690</v>
      </c>
      <c r="G4160" s="4">
        <v>5.66</v>
      </c>
      <c r="I4160">
        <f t="shared" si="25"/>
        <v>0</v>
      </c>
    </row>
    <row r="4161" spans="1:9" x14ac:dyDescent="0.2">
      <c r="A4161" s="1">
        <v>37691</v>
      </c>
      <c r="B4161">
        <v>0.91605295239729412</v>
      </c>
      <c r="C4161">
        <v>6.4762551365977163</v>
      </c>
      <c r="D4161">
        <v>-5.8522002337208487</v>
      </c>
      <c r="E4161">
        <v>2</v>
      </c>
      <c r="F4161" s="3">
        <v>37691</v>
      </c>
      <c r="G4161" s="4">
        <v>5.62</v>
      </c>
      <c r="I4161">
        <f t="shared" si="25"/>
        <v>0</v>
      </c>
    </row>
    <row r="4162" spans="1:9" x14ac:dyDescent="0.2">
      <c r="A4162" s="1">
        <v>37692</v>
      </c>
      <c r="B4162">
        <v>0.92853731767838743</v>
      </c>
      <c r="C4162">
        <v>6.6054215698350527</v>
      </c>
      <c r="D4162">
        <v>-5.9319115664137385</v>
      </c>
      <c r="E4162">
        <v>2</v>
      </c>
      <c r="F4162" s="3">
        <v>37692</v>
      </c>
      <c r="G4162" s="4">
        <v>5.63</v>
      </c>
      <c r="I4162">
        <f t="shared" si="25"/>
        <v>0</v>
      </c>
    </row>
    <row r="4163" spans="1:9" x14ac:dyDescent="0.2">
      <c r="A4163" s="1">
        <v>37693</v>
      </c>
      <c r="B4163">
        <v>0.94941811567834011</v>
      </c>
      <c r="C4163">
        <v>6.9474404982548759</v>
      </c>
      <c r="D4163">
        <v>-6.1622080877298302</v>
      </c>
      <c r="E4163">
        <v>2</v>
      </c>
      <c r="F4163" s="3">
        <v>37693</v>
      </c>
      <c r="G4163" s="4">
        <v>5.48</v>
      </c>
      <c r="I4163">
        <f t="shared" si="25"/>
        <v>0</v>
      </c>
    </row>
    <row r="4164" spans="1:9" x14ac:dyDescent="0.2">
      <c r="A4164" s="1">
        <v>37694</v>
      </c>
      <c r="B4164">
        <v>0.94497527877396936</v>
      </c>
      <c r="C4164">
        <v>6.8935956590972385</v>
      </c>
      <c r="D4164">
        <v>-6.133827539769003</v>
      </c>
      <c r="E4164">
        <v>2</v>
      </c>
      <c r="F4164" s="3">
        <v>37694</v>
      </c>
      <c r="G4164" s="4">
        <v>5.5</v>
      </c>
      <c r="I4164">
        <f t="shared" si="25"/>
        <v>0</v>
      </c>
    </row>
    <row r="4165" spans="1:9" x14ac:dyDescent="0.2">
      <c r="A4165" s="1">
        <v>37697</v>
      </c>
      <c r="B4165">
        <v>0.95678967421950178</v>
      </c>
      <c r="C4165">
        <v>7.2537412336039431</v>
      </c>
      <c r="D4165">
        <v>-6.4733788214056558</v>
      </c>
      <c r="E4165">
        <v>2</v>
      </c>
      <c r="F4165" s="3">
        <v>37697</v>
      </c>
      <c r="G4165" s="4">
        <v>5.41</v>
      </c>
      <c r="I4165">
        <f t="shared" si="25"/>
        <v>0</v>
      </c>
    </row>
    <row r="4166" spans="1:9" x14ac:dyDescent="0.2">
      <c r="A4166" s="1">
        <v>37698</v>
      </c>
      <c r="B4166">
        <v>0.99001521424288108</v>
      </c>
      <c r="C4166">
        <v>8.1459211442568211</v>
      </c>
      <c r="D4166">
        <v>-7.6221382355990608</v>
      </c>
      <c r="E4166">
        <v>2</v>
      </c>
      <c r="F4166" s="3">
        <v>37698</v>
      </c>
      <c r="G4166" s="4">
        <v>5.32</v>
      </c>
      <c r="I4166">
        <f t="shared" si="25"/>
        <v>0</v>
      </c>
    </row>
    <row r="4167" spans="1:9" x14ac:dyDescent="0.2">
      <c r="A4167" s="1">
        <v>37699</v>
      </c>
      <c r="B4167">
        <v>0.98964795261384841</v>
      </c>
      <c r="C4167">
        <v>8.3356398153077933</v>
      </c>
      <c r="D4167">
        <v>-7.8387466643948418</v>
      </c>
      <c r="E4167">
        <v>2</v>
      </c>
      <c r="F4167" s="3">
        <v>37699</v>
      </c>
      <c r="G4167" s="4">
        <v>5.36</v>
      </c>
      <c r="I4167">
        <f t="shared" si="25"/>
        <v>0</v>
      </c>
    </row>
    <row r="4168" spans="1:9" x14ac:dyDescent="0.2">
      <c r="A4168" s="1">
        <v>37700</v>
      </c>
      <c r="B4168">
        <v>0.98789976698190307</v>
      </c>
      <c r="C4168">
        <v>8.4201456530650614</v>
      </c>
      <c r="D4168">
        <v>-7.9357630783840341</v>
      </c>
      <c r="E4168">
        <v>2</v>
      </c>
      <c r="F4168" s="3">
        <v>37700</v>
      </c>
      <c r="G4168" s="4">
        <v>5.33</v>
      </c>
      <c r="I4168">
        <f t="shared" si="25"/>
        <v>0</v>
      </c>
    </row>
    <row r="4169" spans="1:9" x14ac:dyDescent="0.2">
      <c r="A4169" s="1">
        <v>37701</v>
      </c>
      <c r="B4169">
        <v>0.98856833082138573</v>
      </c>
      <c r="C4169">
        <v>8.7081201455262427</v>
      </c>
      <c r="D4169">
        <v>-8.189678827586663</v>
      </c>
      <c r="E4169">
        <v>2</v>
      </c>
      <c r="F4169" s="3">
        <v>37701</v>
      </c>
      <c r="G4169" s="4">
        <v>5.21</v>
      </c>
      <c r="I4169">
        <f t="shared" si="25"/>
        <v>0</v>
      </c>
    </row>
    <row r="4170" spans="1:9" x14ac:dyDescent="0.2">
      <c r="A4170" s="1">
        <v>37704</v>
      </c>
      <c r="B4170">
        <v>0.98328228819369501</v>
      </c>
      <c r="C4170">
        <v>8.3035249866363667</v>
      </c>
      <c r="D4170">
        <v>-7.8310421998691648</v>
      </c>
      <c r="E4170">
        <v>2</v>
      </c>
      <c r="F4170" s="3">
        <v>37704</v>
      </c>
      <c r="G4170" s="4">
        <v>5.33</v>
      </c>
      <c r="I4170">
        <f t="shared" si="25"/>
        <v>0</v>
      </c>
    </row>
    <row r="4171" spans="1:9" x14ac:dyDescent="0.2">
      <c r="A4171" s="1">
        <v>37705</v>
      </c>
      <c r="B4171">
        <v>0.98315863983054363</v>
      </c>
      <c r="C4171">
        <v>8.2969461172027419</v>
      </c>
      <c r="D4171">
        <v>-7.8258496480555158</v>
      </c>
      <c r="E4171">
        <v>2</v>
      </c>
      <c r="F4171" s="3">
        <v>37705</v>
      </c>
      <c r="G4171" s="4">
        <v>5.32</v>
      </c>
      <c r="I4171">
        <f t="shared" si="25"/>
        <v>0</v>
      </c>
    </row>
    <row r="4172" spans="1:9" x14ac:dyDescent="0.2">
      <c r="A4172" s="1">
        <v>37706</v>
      </c>
      <c r="B4172">
        <v>0.97992827955584993</v>
      </c>
      <c r="C4172">
        <v>8.1413409153032763</v>
      </c>
      <c r="D4172">
        <v>-7.6851531874966765</v>
      </c>
      <c r="E4172">
        <v>2</v>
      </c>
      <c r="F4172" s="3">
        <v>37706</v>
      </c>
      <c r="G4172" s="4">
        <v>5.31</v>
      </c>
      <c r="I4172">
        <f t="shared" si="25"/>
        <v>0</v>
      </c>
    </row>
    <row r="4173" spans="1:9" x14ac:dyDescent="0.2">
      <c r="A4173" s="1">
        <v>37707</v>
      </c>
      <c r="B4173">
        <v>0.97689024798756219</v>
      </c>
      <c r="C4173">
        <v>8.1157914888853426</v>
      </c>
      <c r="D4173">
        <v>-7.7121663301342691</v>
      </c>
      <c r="E4173">
        <v>2</v>
      </c>
      <c r="F4173" s="3">
        <v>37707</v>
      </c>
      <c r="G4173" s="4">
        <v>5.28</v>
      </c>
      <c r="I4173">
        <f t="shared" si="25"/>
        <v>0</v>
      </c>
    </row>
    <row r="4174" spans="1:9" x14ac:dyDescent="0.2">
      <c r="A4174" s="1">
        <v>37708</v>
      </c>
      <c r="B4174">
        <v>0.97223802093620326</v>
      </c>
      <c r="C4174">
        <v>7.962523274742118</v>
      </c>
      <c r="D4174">
        <v>-7.6009352071272049</v>
      </c>
      <c r="E4174">
        <v>2</v>
      </c>
      <c r="F4174" s="3">
        <v>37708</v>
      </c>
      <c r="G4174" s="4">
        <v>5.28</v>
      </c>
      <c r="I4174">
        <f t="shared" si="25"/>
        <v>0</v>
      </c>
    </row>
    <row r="4175" spans="1:9" x14ac:dyDescent="0.2">
      <c r="A4175" s="1">
        <v>37711</v>
      </c>
      <c r="B4175">
        <v>0.97141320620767402</v>
      </c>
      <c r="C4175">
        <v>7.7271065335446263</v>
      </c>
      <c r="D4175">
        <v>-7.354807775383069</v>
      </c>
      <c r="E4175">
        <v>2</v>
      </c>
      <c r="F4175" s="3">
        <v>37711</v>
      </c>
      <c r="G4175" s="4">
        <v>5.0199999999999996</v>
      </c>
      <c r="I4175">
        <f t="shared" si="25"/>
        <v>0</v>
      </c>
    </row>
    <row r="4176" spans="1:9" x14ac:dyDescent="0.2">
      <c r="A4176" s="1">
        <v>37712</v>
      </c>
      <c r="B4176">
        <v>0.97322425042171345</v>
      </c>
      <c r="C4176">
        <v>7.74762643659205</v>
      </c>
      <c r="D4176">
        <v>-7.3875431794593158</v>
      </c>
      <c r="E4176">
        <v>2</v>
      </c>
      <c r="F4176" s="3">
        <v>37712</v>
      </c>
      <c r="G4176" s="4">
        <v>4.97</v>
      </c>
      <c r="I4176">
        <f t="shared" si="25"/>
        <v>0</v>
      </c>
    </row>
    <row r="4177" spans="1:9" x14ac:dyDescent="0.2">
      <c r="A4177" s="1">
        <v>37713</v>
      </c>
      <c r="B4177">
        <v>0.98063851732232887</v>
      </c>
      <c r="C4177">
        <v>8.0544040557157377</v>
      </c>
      <c r="D4177">
        <v>-7.6505576541474802</v>
      </c>
      <c r="E4177">
        <v>2</v>
      </c>
      <c r="F4177" s="3">
        <v>37713</v>
      </c>
      <c r="G4177" s="4">
        <v>4.8099999999999996</v>
      </c>
      <c r="I4177">
        <f t="shared" si="25"/>
        <v>0</v>
      </c>
    </row>
    <row r="4178" spans="1:9" x14ac:dyDescent="0.2">
      <c r="A4178" s="1">
        <v>37714</v>
      </c>
      <c r="B4178">
        <v>0.9753961232572077</v>
      </c>
      <c r="C4178">
        <v>7.9144751392060115</v>
      </c>
      <c r="D4178">
        <v>-7.542686985497161</v>
      </c>
      <c r="E4178">
        <v>2</v>
      </c>
      <c r="F4178" s="3">
        <v>37714</v>
      </c>
      <c r="G4178" s="4">
        <v>4.7300000000000004</v>
      </c>
      <c r="I4178">
        <f t="shared" si="25"/>
        <v>0</v>
      </c>
    </row>
    <row r="4179" spans="1:9" x14ac:dyDescent="0.2">
      <c r="A4179" s="1">
        <v>37715</v>
      </c>
      <c r="B4179">
        <v>0.97508956348392006</v>
      </c>
      <c r="C4179">
        <v>7.9587651605309384</v>
      </c>
      <c r="D4179">
        <v>-7.5881762326747051</v>
      </c>
      <c r="E4179">
        <v>2</v>
      </c>
      <c r="F4179" s="3">
        <v>37715</v>
      </c>
      <c r="G4179" s="4">
        <v>4.68</v>
      </c>
      <c r="I4179">
        <f t="shared" si="25"/>
        <v>0</v>
      </c>
    </row>
    <row r="4180" spans="1:9" x14ac:dyDescent="0.2">
      <c r="A4180" s="1">
        <v>37718</v>
      </c>
      <c r="B4180">
        <v>0.97846002241546848</v>
      </c>
      <c r="C4180">
        <v>8.1169119882022436</v>
      </c>
      <c r="D4180">
        <v>-7.649702802532734</v>
      </c>
      <c r="E4180">
        <v>2</v>
      </c>
      <c r="F4180" s="3">
        <v>37718</v>
      </c>
      <c r="G4180" s="4">
        <v>4.59</v>
      </c>
      <c r="I4180">
        <f t="shared" si="25"/>
        <v>0</v>
      </c>
    </row>
    <row r="4181" spans="1:9" x14ac:dyDescent="0.2">
      <c r="A4181" s="1">
        <v>37719</v>
      </c>
      <c r="B4181">
        <v>0.97245309364339583</v>
      </c>
      <c r="C4181">
        <v>7.9392120967553774</v>
      </c>
      <c r="D4181">
        <v>-7.5107320779690356</v>
      </c>
      <c r="E4181">
        <v>2</v>
      </c>
      <c r="F4181" s="3">
        <v>37719</v>
      </c>
      <c r="G4181" s="4">
        <v>4.6500000000000004</v>
      </c>
      <c r="I4181">
        <f t="shared" si="25"/>
        <v>0</v>
      </c>
    </row>
    <row r="4182" spans="1:9" x14ac:dyDescent="0.2">
      <c r="A4182" s="1">
        <v>37720</v>
      </c>
      <c r="B4182">
        <v>0.96990550671694897</v>
      </c>
      <c r="C4182">
        <v>7.8252777145909569</v>
      </c>
      <c r="D4182">
        <v>-7.4210912629753114</v>
      </c>
      <c r="E4182">
        <v>2</v>
      </c>
      <c r="F4182" s="3">
        <v>37720</v>
      </c>
      <c r="G4182" s="4">
        <v>4.71</v>
      </c>
      <c r="I4182">
        <f t="shared" si="25"/>
        <v>0</v>
      </c>
    </row>
    <row r="4183" spans="1:9" x14ac:dyDescent="0.2">
      <c r="A4183" s="1">
        <v>37721</v>
      </c>
      <c r="B4183">
        <v>0.97249816643609788</v>
      </c>
      <c r="C4183">
        <v>7.8370653111068105</v>
      </c>
      <c r="D4183">
        <v>-7.389283208893656</v>
      </c>
      <c r="E4183">
        <v>2</v>
      </c>
      <c r="F4183" s="3">
        <v>37721</v>
      </c>
      <c r="G4183" s="4">
        <v>4.7</v>
      </c>
      <c r="I4183">
        <f t="shared" si="25"/>
        <v>0</v>
      </c>
    </row>
    <row r="4184" spans="1:9" x14ac:dyDescent="0.2">
      <c r="A4184" s="1">
        <v>37722</v>
      </c>
      <c r="B4184">
        <v>0.97213925810319857</v>
      </c>
      <c r="C4184">
        <v>7.8820360329333985</v>
      </c>
      <c r="D4184">
        <v>-7.3736605885925748</v>
      </c>
      <c r="E4184">
        <v>2</v>
      </c>
      <c r="F4184" s="3">
        <v>37722</v>
      </c>
      <c r="G4184" s="4">
        <v>4.66</v>
      </c>
      <c r="I4184">
        <f t="shared" si="25"/>
        <v>0</v>
      </c>
    </row>
    <row r="4185" spans="1:9" x14ac:dyDescent="0.2">
      <c r="A4185" s="1">
        <v>37725</v>
      </c>
      <c r="B4185">
        <v>0.97581783303830583</v>
      </c>
      <c r="C4185">
        <v>7.9546661927788556</v>
      </c>
      <c r="D4185">
        <v>-7.3645178924122945</v>
      </c>
      <c r="E4185">
        <v>2</v>
      </c>
      <c r="F4185" s="3">
        <v>37725</v>
      </c>
      <c r="G4185" s="4">
        <v>4.59</v>
      </c>
      <c r="I4185">
        <f t="shared" si="25"/>
        <v>0</v>
      </c>
    </row>
    <row r="4186" spans="1:9" x14ac:dyDescent="0.2">
      <c r="A4186" s="1">
        <v>37726</v>
      </c>
      <c r="B4186">
        <v>0.97262427287079423</v>
      </c>
      <c r="C4186">
        <v>7.7304023377505837</v>
      </c>
      <c r="D4186">
        <v>-7.1267456932314301</v>
      </c>
      <c r="E4186">
        <v>2</v>
      </c>
      <c r="F4186" s="3">
        <v>37726</v>
      </c>
      <c r="G4186" s="4">
        <v>4.58</v>
      </c>
      <c r="I4186">
        <f t="shared" si="25"/>
        <v>0</v>
      </c>
    </row>
    <row r="4187" spans="1:9" x14ac:dyDescent="0.2">
      <c r="A4187" s="1">
        <v>37727</v>
      </c>
      <c r="B4187">
        <v>0.96908588405984231</v>
      </c>
      <c r="C4187">
        <v>7.698771787371701</v>
      </c>
      <c r="D4187">
        <v>-7.1172275917973105</v>
      </c>
      <c r="E4187">
        <v>2</v>
      </c>
      <c r="F4187" s="3">
        <v>37727</v>
      </c>
      <c r="G4187" s="4">
        <v>4.5599999999999996</v>
      </c>
      <c r="I4187">
        <f t="shared" si="25"/>
        <v>0</v>
      </c>
    </row>
    <row r="4188" spans="1:9" x14ac:dyDescent="0.2">
      <c r="A4188" s="1">
        <v>37728</v>
      </c>
      <c r="B4188">
        <v>0.97171454504943822</v>
      </c>
      <c r="C4188">
        <v>7.8005276090759095</v>
      </c>
      <c r="D4188">
        <v>-7.2114250632165406</v>
      </c>
      <c r="E4188">
        <v>2</v>
      </c>
      <c r="F4188" s="3">
        <v>37728</v>
      </c>
      <c r="G4188" s="4">
        <v>4.51</v>
      </c>
      <c r="I4188">
        <f t="shared" si="25"/>
        <v>0</v>
      </c>
    </row>
    <row r="4189" spans="1:9" x14ac:dyDescent="0.2">
      <c r="A4189" s="1">
        <v>37729</v>
      </c>
      <c r="B4189">
        <v>0.97171034337197804</v>
      </c>
      <c r="C4189">
        <v>7.7992212185864824</v>
      </c>
      <c r="D4189">
        <v>-7.2052216222271772</v>
      </c>
      <c r="E4189">
        <v>2</v>
      </c>
      <c r="F4189" s="3">
        <v>37729</v>
      </c>
      <c r="G4189" s="4">
        <f>G4188</f>
        <v>4.51</v>
      </c>
      <c r="I4189">
        <f t="shared" si="25"/>
        <v>0</v>
      </c>
    </row>
    <row r="4190" spans="1:9" x14ac:dyDescent="0.2">
      <c r="A4190" s="1">
        <v>37732</v>
      </c>
      <c r="B4190">
        <v>0.97211965995045346</v>
      </c>
      <c r="C4190">
        <v>7.8833368957656802</v>
      </c>
      <c r="D4190">
        <v>-7.2814687120233126</v>
      </c>
      <c r="E4190">
        <v>2</v>
      </c>
      <c r="F4190" s="3">
        <v>37732</v>
      </c>
      <c r="G4190" s="4">
        <v>4.46</v>
      </c>
      <c r="I4190">
        <f t="shared" si="25"/>
        <v>0</v>
      </c>
    </row>
    <row r="4191" spans="1:9" x14ac:dyDescent="0.2">
      <c r="A4191" s="1">
        <v>37733</v>
      </c>
      <c r="B4191">
        <v>0.97007475604281657</v>
      </c>
      <c r="C4191">
        <v>7.8307720013399393</v>
      </c>
      <c r="D4191">
        <v>-7.2287752591700096</v>
      </c>
      <c r="E4191">
        <v>2</v>
      </c>
      <c r="F4191" s="3">
        <v>37733</v>
      </c>
      <c r="G4191" s="4">
        <v>4.4400000000000004</v>
      </c>
      <c r="I4191">
        <f t="shared" si="25"/>
        <v>0</v>
      </c>
    </row>
    <row r="4192" spans="1:9" x14ac:dyDescent="0.2">
      <c r="A4192" s="1">
        <v>37734</v>
      </c>
      <c r="B4192">
        <v>0.96833390534203545</v>
      </c>
      <c r="C4192">
        <v>7.812035125744389</v>
      </c>
      <c r="D4192">
        <v>-7.2162770398538747</v>
      </c>
      <c r="E4192">
        <v>2</v>
      </c>
      <c r="F4192" s="3">
        <v>37734</v>
      </c>
      <c r="G4192" s="4">
        <v>4.3499999999999996</v>
      </c>
      <c r="I4192">
        <f t="shared" si="25"/>
        <v>0</v>
      </c>
    </row>
    <row r="4193" spans="1:9" x14ac:dyDescent="0.2">
      <c r="A4193" s="1">
        <v>37735</v>
      </c>
      <c r="B4193">
        <v>0.95930822053629949</v>
      </c>
      <c r="C4193">
        <v>7.6449327350481022</v>
      </c>
      <c r="D4193">
        <v>-7.119103542592879</v>
      </c>
      <c r="E4193">
        <v>2</v>
      </c>
      <c r="F4193" s="3">
        <v>37735</v>
      </c>
      <c r="G4193" s="4">
        <v>4.3600000000000003</v>
      </c>
      <c r="I4193">
        <f t="shared" si="25"/>
        <v>0</v>
      </c>
    </row>
    <row r="4194" spans="1:9" x14ac:dyDescent="0.2">
      <c r="A4194" s="1">
        <v>37736</v>
      </c>
      <c r="B4194">
        <v>0.95331640675324769</v>
      </c>
      <c r="C4194">
        <v>7.6041558612682216</v>
      </c>
      <c r="D4194">
        <v>-7.1339710983799725</v>
      </c>
      <c r="E4194">
        <v>2</v>
      </c>
      <c r="F4194" s="3">
        <v>37736</v>
      </c>
      <c r="G4194" s="4">
        <v>4.37</v>
      </c>
      <c r="I4194">
        <f t="shared" si="25"/>
        <v>0</v>
      </c>
    </row>
    <row r="4195" spans="1:9" x14ac:dyDescent="0.2">
      <c r="A4195" s="1">
        <v>37739</v>
      </c>
      <c r="B4195">
        <v>0.95708769745498401</v>
      </c>
      <c r="C4195">
        <v>7.6065844516519192</v>
      </c>
      <c r="D4195">
        <v>-7.0861543243853902</v>
      </c>
      <c r="E4195">
        <v>2</v>
      </c>
      <c r="F4195" s="3">
        <v>37739</v>
      </c>
      <c r="G4195" s="4">
        <v>4.32</v>
      </c>
      <c r="I4195">
        <f t="shared" si="25"/>
        <v>0</v>
      </c>
    </row>
    <row r="4196" spans="1:9" x14ac:dyDescent="0.2">
      <c r="A4196" s="1">
        <v>37740</v>
      </c>
      <c r="B4196">
        <v>0.95399985670011533</v>
      </c>
      <c r="C4196">
        <v>7.6219353893647588</v>
      </c>
      <c r="D4196">
        <v>-7.0846380174147043</v>
      </c>
      <c r="E4196">
        <v>2</v>
      </c>
      <c r="F4196" s="3">
        <v>37740</v>
      </c>
      <c r="G4196" s="4">
        <v>4.24</v>
      </c>
      <c r="I4196">
        <f t="shared" si="25"/>
        <v>0</v>
      </c>
    </row>
    <row r="4197" spans="1:9" x14ac:dyDescent="0.2">
      <c r="A4197" s="1">
        <v>37741</v>
      </c>
      <c r="B4197">
        <v>0.94007624892134467</v>
      </c>
      <c r="C4197">
        <v>7.3344586146989474</v>
      </c>
      <c r="D4197">
        <v>-6.8706771377865996</v>
      </c>
      <c r="E4197">
        <v>2</v>
      </c>
      <c r="F4197" s="3">
        <v>37741</v>
      </c>
      <c r="G4197" s="4">
        <v>4.1100000000000003</v>
      </c>
      <c r="I4197">
        <f t="shared" si="25"/>
        <v>0</v>
      </c>
    </row>
    <row r="4198" spans="1:9" x14ac:dyDescent="0.2">
      <c r="A4198" s="1">
        <v>37742</v>
      </c>
      <c r="B4198">
        <v>0.94114922746199359</v>
      </c>
      <c r="C4198">
        <v>7.3374142453318951</v>
      </c>
      <c r="D4198">
        <v>-6.8740497556509785</v>
      </c>
      <c r="E4198">
        <v>2</v>
      </c>
      <c r="F4198" s="3">
        <v>37742</v>
      </c>
      <c r="G4198" s="4">
        <v>4.04</v>
      </c>
      <c r="I4198">
        <f t="shared" si="25"/>
        <v>0</v>
      </c>
    </row>
    <row r="4199" spans="1:9" x14ac:dyDescent="0.2">
      <c r="A4199" s="1">
        <v>37743</v>
      </c>
      <c r="B4199">
        <v>0.94769499729135553</v>
      </c>
      <c r="C4199">
        <v>7.482537112549462</v>
      </c>
      <c r="D4199">
        <v>-6.9715690103843553</v>
      </c>
      <c r="E4199">
        <v>2</v>
      </c>
      <c r="F4199" s="3">
        <v>37743</v>
      </c>
      <c r="G4199" s="4">
        <v>3.95</v>
      </c>
      <c r="I4199">
        <f t="shared" si="25"/>
        <v>0</v>
      </c>
    </row>
    <row r="4200" spans="1:9" x14ac:dyDescent="0.2">
      <c r="A4200" s="1">
        <v>37746</v>
      </c>
      <c r="B4200">
        <v>0.94289145908683658</v>
      </c>
      <c r="C4200">
        <v>7.4135132956995307</v>
      </c>
      <c r="D4200">
        <v>-6.9048909487012491</v>
      </c>
      <c r="E4200">
        <v>2</v>
      </c>
      <c r="F4200" s="3">
        <v>37746</v>
      </c>
      <c r="G4200" s="4">
        <v>3.95</v>
      </c>
      <c r="I4200">
        <f t="shared" si="25"/>
        <v>0</v>
      </c>
    </row>
    <row r="4201" spans="1:9" x14ac:dyDescent="0.2">
      <c r="A4201" s="1">
        <v>37747</v>
      </c>
      <c r="B4201">
        <v>0.91927707231076372</v>
      </c>
      <c r="C4201">
        <v>7.0523227529398191</v>
      </c>
      <c r="D4201">
        <v>-6.622787042780268</v>
      </c>
      <c r="E4201">
        <v>2</v>
      </c>
      <c r="F4201" s="3">
        <v>37747</v>
      </c>
      <c r="G4201" s="4">
        <v>4.01</v>
      </c>
      <c r="I4201">
        <f t="shared" si="25"/>
        <v>0</v>
      </c>
    </row>
    <row r="4202" spans="1:9" x14ac:dyDescent="0.2">
      <c r="A4202" s="1">
        <v>37748</v>
      </c>
      <c r="B4202">
        <v>0.91458233847094528</v>
      </c>
      <c r="C4202">
        <v>6.398030652347046</v>
      </c>
      <c r="D4202">
        <v>-5.8553298772496323</v>
      </c>
      <c r="E4202">
        <v>2</v>
      </c>
      <c r="F4202" s="3">
        <v>37748</v>
      </c>
      <c r="G4202" s="4">
        <v>4.09</v>
      </c>
      <c r="I4202">
        <f t="shared" si="25"/>
        <v>0</v>
      </c>
    </row>
    <row r="4203" spans="1:9" x14ac:dyDescent="0.2">
      <c r="A4203" s="1">
        <v>37749</v>
      </c>
      <c r="B4203">
        <v>0.92553209526242108</v>
      </c>
      <c r="C4203">
        <v>6.2121510379415446</v>
      </c>
      <c r="D4203">
        <v>-5.599349387348254</v>
      </c>
      <c r="E4203">
        <v>2</v>
      </c>
      <c r="F4203" s="3">
        <v>37749</v>
      </c>
      <c r="G4203" s="4">
        <v>4.1399999999999997</v>
      </c>
      <c r="I4203">
        <f t="shared" si="25"/>
        <v>0</v>
      </c>
    </row>
    <row r="4204" spans="1:9" x14ac:dyDescent="0.2">
      <c r="A4204" s="1">
        <v>37750</v>
      </c>
      <c r="B4204">
        <v>0.92546534524164836</v>
      </c>
      <c r="C4204">
        <v>6.3376967072664954</v>
      </c>
      <c r="D4204">
        <v>-5.7408735060837692</v>
      </c>
      <c r="E4204">
        <v>2</v>
      </c>
      <c r="F4204" s="3">
        <v>37750</v>
      </c>
      <c r="G4204" s="4">
        <v>4.0999999999999996</v>
      </c>
      <c r="I4204">
        <f t="shared" si="25"/>
        <v>0</v>
      </c>
    </row>
    <row r="4205" spans="1:9" x14ac:dyDescent="0.2">
      <c r="A4205" s="1">
        <v>37753</v>
      </c>
      <c r="B4205">
        <v>0.92560840893991503</v>
      </c>
      <c r="C4205">
        <v>6.229427221565957</v>
      </c>
      <c r="D4205">
        <v>-5.6106057842292767</v>
      </c>
      <c r="E4205">
        <v>2</v>
      </c>
      <c r="F4205" s="3">
        <v>37753</v>
      </c>
      <c r="G4205" s="4">
        <v>4.13</v>
      </c>
      <c r="I4205">
        <f t="shared" si="25"/>
        <v>0</v>
      </c>
    </row>
    <row r="4206" spans="1:9" x14ac:dyDescent="0.2">
      <c r="A4206" s="1">
        <v>37754</v>
      </c>
      <c r="B4206">
        <v>0.93184440830210757</v>
      </c>
      <c r="C4206">
        <v>6.2470948568813887</v>
      </c>
      <c r="D4206">
        <v>-5.6085538861755992</v>
      </c>
      <c r="E4206">
        <v>2</v>
      </c>
      <c r="F4206" s="3">
        <v>37754</v>
      </c>
      <c r="G4206" s="4">
        <v>4.1500000000000004</v>
      </c>
      <c r="I4206">
        <f t="shared" si="25"/>
        <v>0</v>
      </c>
    </row>
    <row r="4207" spans="1:9" x14ac:dyDescent="0.2">
      <c r="A4207" s="1">
        <v>37755</v>
      </c>
      <c r="B4207">
        <v>0.92281873129715186</v>
      </c>
      <c r="C4207">
        <v>5.9345328783101037</v>
      </c>
      <c r="D4207">
        <v>-5.2986408223531658</v>
      </c>
      <c r="E4207">
        <v>2</v>
      </c>
      <c r="F4207" s="3">
        <v>37755</v>
      </c>
      <c r="G4207" s="4">
        <v>4.21</v>
      </c>
      <c r="I4207">
        <f t="shared" si="25"/>
        <v>0</v>
      </c>
    </row>
    <row r="4208" spans="1:9" x14ac:dyDescent="0.2">
      <c r="A4208" s="1">
        <v>37756</v>
      </c>
      <c r="B4208">
        <v>0.932080290722481</v>
      </c>
      <c r="C4208">
        <v>6.061659260038903</v>
      </c>
      <c r="D4208">
        <v>-5.4030639858290224</v>
      </c>
      <c r="E4208">
        <v>2</v>
      </c>
      <c r="F4208" s="3">
        <v>37756</v>
      </c>
      <c r="G4208" s="4">
        <v>4.16</v>
      </c>
      <c r="I4208">
        <f t="shared" si="25"/>
        <v>0</v>
      </c>
    </row>
    <row r="4209" spans="1:9" x14ac:dyDescent="0.2">
      <c r="A4209" s="1">
        <v>37757</v>
      </c>
      <c r="B4209">
        <v>0.91260615278349244</v>
      </c>
      <c r="C4209">
        <v>5.7963860046813291</v>
      </c>
      <c r="D4209">
        <v>-5.1860250608721854</v>
      </c>
      <c r="E4209">
        <v>2</v>
      </c>
      <c r="F4209" s="3">
        <v>37757</v>
      </c>
      <c r="G4209" s="4">
        <v>4.2300000000000004</v>
      </c>
      <c r="I4209">
        <f t="shared" si="25"/>
        <v>0</v>
      </c>
    </row>
    <row r="4210" spans="1:9" x14ac:dyDescent="0.2">
      <c r="A4210" s="1">
        <v>37760</v>
      </c>
      <c r="B4210">
        <v>0.9140423950093427</v>
      </c>
      <c r="C4210">
        <v>5.7435142743292067</v>
      </c>
      <c r="D4210">
        <v>-5.143457448698193</v>
      </c>
      <c r="E4210">
        <v>2</v>
      </c>
      <c r="F4210" s="3">
        <v>37760</v>
      </c>
      <c r="G4210" s="4">
        <v>4.2300000000000004</v>
      </c>
      <c r="I4210">
        <f t="shared" si="25"/>
        <v>0</v>
      </c>
    </row>
    <row r="4211" spans="1:9" x14ac:dyDescent="0.2">
      <c r="A4211" s="1">
        <v>37761</v>
      </c>
      <c r="B4211">
        <v>0.9084798156389452</v>
      </c>
      <c r="C4211">
        <v>5.6285251802144467</v>
      </c>
      <c r="D4211">
        <v>-5.0795537021932908</v>
      </c>
      <c r="E4211">
        <v>2</v>
      </c>
      <c r="F4211" s="3">
        <v>37761</v>
      </c>
      <c r="G4211" s="4">
        <v>4.34</v>
      </c>
      <c r="I4211">
        <f t="shared" ref="I4211:I4274" si="26">A4211-F4211</f>
        <v>0</v>
      </c>
    </row>
    <row r="4212" spans="1:9" x14ac:dyDescent="0.2">
      <c r="A4212" s="1">
        <v>37762</v>
      </c>
      <c r="B4212">
        <v>0.90961123352162643</v>
      </c>
      <c r="C4212">
        <v>5.6111820441473794</v>
      </c>
      <c r="D4212">
        <v>-4.9594693900332869</v>
      </c>
      <c r="E4212">
        <v>2</v>
      </c>
      <c r="F4212" s="3">
        <v>37762</v>
      </c>
      <c r="G4212" s="4">
        <v>4.3499999999999996</v>
      </c>
      <c r="I4212">
        <f t="shared" si="26"/>
        <v>0</v>
      </c>
    </row>
    <row r="4213" spans="1:9" x14ac:dyDescent="0.2">
      <c r="A4213" s="1">
        <v>37763</v>
      </c>
      <c r="B4213">
        <v>0.90523756001558131</v>
      </c>
      <c r="C4213">
        <v>5.5346948684305763</v>
      </c>
      <c r="D4213">
        <v>-4.8894277382090436</v>
      </c>
      <c r="E4213">
        <v>2</v>
      </c>
      <c r="F4213" s="3">
        <v>37763</v>
      </c>
      <c r="G4213" s="4">
        <v>4.4000000000000004</v>
      </c>
      <c r="I4213">
        <f t="shared" si="26"/>
        <v>0</v>
      </c>
    </row>
    <row r="4214" spans="1:9" x14ac:dyDescent="0.2">
      <c r="A4214" s="1">
        <v>37764</v>
      </c>
      <c r="B4214">
        <v>0.91924907980867021</v>
      </c>
      <c r="C4214">
        <v>5.5330690024536535</v>
      </c>
      <c r="D4214">
        <v>-4.8600034435188624</v>
      </c>
      <c r="E4214">
        <v>2</v>
      </c>
      <c r="F4214" s="3">
        <v>37764</v>
      </c>
      <c r="G4214" s="4">
        <v>4.41</v>
      </c>
      <c r="I4214">
        <f t="shared" si="26"/>
        <v>0</v>
      </c>
    </row>
    <row r="4215" spans="1:9" x14ac:dyDescent="0.2">
      <c r="A4215" s="1">
        <v>37767</v>
      </c>
      <c r="B4215">
        <v>0.9192259267569135</v>
      </c>
      <c r="C4215">
        <v>5.5303641921257993</v>
      </c>
      <c r="D4215">
        <v>-4.8473817800274093</v>
      </c>
      <c r="E4215">
        <v>2</v>
      </c>
      <c r="F4215" s="3">
        <v>37767</v>
      </c>
      <c r="G4215" s="4">
        <v>4.41</v>
      </c>
      <c r="I4215">
        <f t="shared" si="26"/>
        <v>0</v>
      </c>
    </row>
    <row r="4216" spans="1:9" x14ac:dyDescent="0.2">
      <c r="A4216" s="1">
        <v>37768</v>
      </c>
      <c r="B4216">
        <v>0.90133745937672571</v>
      </c>
      <c r="C4216">
        <v>5.4117433641645984</v>
      </c>
      <c r="D4216">
        <v>-4.7425992217758592</v>
      </c>
      <c r="E4216">
        <v>2</v>
      </c>
      <c r="F4216" s="3">
        <v>37768</v>
      </c>
      <c r="G4216" s="4">
        <v>4.42</v>
      </c>
      <c r="I4216">
        <f t="shared" si="26"/>
        <v>0</v>
      </c>
    </row>
    <row r="4217" spans="1:9" x14ac:dyDescent="0.2">
      <c r="A4217" s="1">
        <v>37769</v>
      </c>
      <c r="B4217">
        <v>0.88934801963490018</v>
      </c>
      <c r="C4217">
        <v>5.3523801363749941</v>
      </c>
      <c r="D4217">
        <v>-4.6610632327838291</v>
      </c>
      <c r="E4217">
        <v>2</v>
      </c>
      <c r="F4217" s="3">
        <v>37769</v>
      </c>
      <c r="G4217" s="4">
        <v>4.4400000000000004</v>
      </c>
      <c r="I4217">
        <f t="shared" si="26"/>
        <v>0</v>
      </c>
    </row>
    <row r="4218" spans="1:9" x14ac:dyDescent="0.2">
      <c r="A4218" s="1">
        <v>37770</v>
      </c>
      <c r="B4218">
        <v>0.88807583862724249</v>
      </c>
      <c r="C4218">
        <v>5.1591770742760374</v>
      </c>
      <c r="D4218">
        <v>-4.4748040959308462</v>
      </c>
      <c r="E4218">
        <v>2</v>
      </c>
      <c r="F4218" s="3">
        <v>37770</v>
      </c>
      <c r="G4218" s="4">
        <v>4.45</v>
      </c>
      <c r="I4218">
        <f t="shared" si="26"/>
        <v>0</v>
      </c>
    </row>
    <row r="4219" spans="1:9" x14ac:dyDescent="0.2">
      <c r="A4219" s="1">
        <v>37771</v>
      </c>
      <c r="B4219">
        <v>0.89170223927872561</v>
      </c>
      <c r="C4219">
        <v>5.1438372307225677</v>
      </c>
      <c r="D4219">
        <v>-4.4211214358932853</v>
      </c>
      <c r="E4219">
        <v>2</v>
      </c>
      <c r="F4219" s="3">
        <v>37771</v>
      </c>
      <c r="G4219" s="4">
        <v>4.41</v>
      </c>
      <c r="I4219">
        <f t="shared" si="26"/>
        <v>0</v>
      </c>
    </row>
    <row r="4220" spans="1:9" x14ac:dyDescent="0.2">
      <c r="A4220" s="1">
        <v>37774</v>
      </c>
      <c r="B4220">
        <v>0.89076126514873499</v>
      </c>
      <c r="C4220">
        <v>5.2544979980757089</v>
      </c>
      <c r="D4220">
        <v>-4.5208690895645596</v>
      </c>
      <c r="E4220">
        <v>2</v>
      </c>
      <c r="F4220" s="3">
        <v>37774</v>
      </c>
      <c r="G4220" s="4">
        <v>4.2699999999999996</v>
      </c>
      <c r="I4220">
        <f t="shared" si="26"/>
        <v>0</v>
      </c>
    </row>
    <row r="4221" spans="1:9" x14ac:dyDescent="0.2">
      <c r="A4221" s="1">
        <v>37775</v>
      </c>
      <c r="B4221">
        <v>0.85870761274352836</v>
      </c>
      <c r="C4221">
        <v>5.0012726467372293</v>
      </c>
      <c r="D4221">
        <v>-4.3386189639435457</v>
      </c>
      <c r="E4221">
        <v>2</v>
      </c>
      <c r="F4221" s="3">
        <v>37775</v>
      </c>
      <c r="G4221" s="4">
        <v>4.34</v>
      </c>
      <c r="I4221">
        <f t="shared" si="26"/>
        <v>0</v>
      </c>
    </row>
    <row r="4222" spans="1:9" x14ac:dyDescent="0.2">
      <c r="A4222" s="1">
        <v>37776</v>
      </c>
      <c r="B4222">
        <v>0.86995371483944761</v>
      </c>
      <c r="C4222">
        <v>4.8809757286127455</v>
      </c>
      <c r="D4222">
        <v>-4.2089043055716457</v>
      </c>
      <c r="E4222">
        <v>2</v>
      </c>
      <c r="F4222" s="3">
        <v>37776</v>
      </c>
      <c r="G4222" s="4">
        <v>4.32</v>
      </c>
      <c r="I4222">
        <f t="shared" si="26"/>
        <v>0</v>
      </c>
    </row>
    <row r="4223" spans="1:9" x14ac:dyDescent="0.2">
      <c r="A4223" s="1">
        <v>37777</v>
      </c>
      <c r="B4223">
        <v>0.88953726874649353</v>
      </c>
      <c r="C4223">
        <v>4.9851584264388578</v>
      </c>
      <c r="D4223">
        <v>-4.2964622944938062</v>
      </c>
      <c r="E4223">
        <v>2</v>
      </c>
      <c r="F4223" s="3">
        <v>37777</v>
      </c>
      <c r="G4223" s="4">
        <v>4.2300000000000004</v>
      </c>
      <c r="I4223">
        <f t="shared" si="26"/>
        <v>0</v>
      </c>
    </row>
    <row r="4224" spans="1:9" x14ac:dyDescent="0.2">
      <c r="A4224" s="1">
        <v>37778</v>
      </c>
      <c r="B4224">
        <v>0.88624299159028364</v>
      </c>
      <c r="C4224">
        <v>5.0927219938367374</v>
      </c>
      <c r="D4224">
        <v>-4.4254793872413707</v>
      </c>
      <c r="E4224">
        <v>2</v>
      </c>
      <c r="F4224" s="3">
        <v>37778</v>
      </c>
      <c r="G4224" s="4">
        <v>4.1500000000000004</v>
      </c>
      <c r="I4224">
        <f t="shared" si="26"/>
        <v>0</v>
      </c>
    </row>
    <row r="4225" spans="1:9" x14ac:dyDescent="0.2">
      <c r="A4225" s="1">
        <v>37781</v>
      </c>
      <c r="B4225">
        <v>0.86977549274095733</v>
      </c>
      <c r="C4225">
        <v>4.9119599359871131</v>
      </c>
      <c r="D4225">
        <v>-4.2711482724637913</v>
      </c>
      <c r="E4225">
        <v>2</v>
      </c>
      <c r="F4225" s="3">
        <v>37781</v>
      </c>
      <c r="G4225" s="4">
        <v>4.1900000000000004</v>
      </c>
      <c r="I4225">
        <f t="shared" si="26"/>
        <v>0</v>
      </c>
    </row>
    <row r="4226" spans="1:9" x14ac:dyDescent="0.2">
      <c r="A4226" s="1">
        <v>37782</v>
      </c>
      <c r="B4226">
        <v>0.86097347423664916</v>
      </c>
      <c r="C4226">
        <v>4.6391586411530552</v>
      </c>
      <c r="D4226">
        <v>-4.0154724794007111</v>
      </c>
      <c r="E4226">
        <v>2</v>
      </c>
      <c r="F4226" s="3">
        <v>37782</v>
      </c>
      <c r="G4226" s="4">
        <v>4.24</v>
      </c>
      <c r="I4226">
        <f t="shared" si="26"/>
        <v>0</v>
      </c>
    </row>
    <row r="4227" spans="1:9" x14ac:dyDescent="0.2">
      <c r="A4227" s="1">
        <v>37783</v>
      </c>
      <c r="B4227">
        <v>0.87361917360758534</v>
      </c>
      <c r="C4227">
        <v>4.788370164186988</v>
      </c>
      <c r="D4227">
        <v>-4.1754733319758133</v>
      </c>
      <c r="E4227">
        <v>2</v>
      </c>
      <c r="F4227" s="3">
        <v>37783</v>
      </c>
      <c r="G4227" s="4">
        <v>4.18</v>
      </c>
      <c r="I4227">
        <f t="shared" si="26"/>
        <v>0</v>
      </c>
    </row>
    <row r="4228" spans="1:9" x14ac:dyDescent="0.2">
      <c r="A4228" s="1">
        <v>37784</v>
      </c>
      <c r="B4228">
        <v>0.8675744885728921</v>
      </c>
      <c r="C4228">
        <v>4.7069044859905178</v>
      </c>
      <c r="D4228">
        <v>-4.1146627661922137</v>
      </c>
      <c r="E4228">
        <v>2</v>
      </c>
      <c r="F4228" s="3">
        <v>37784</v>
      </c>
      <c r="G4228" s="4">
        <v>4.17</v>
      </c>
      <c r="I4228">
        <f t="shared" si="26"/>
        <v>0</v>
      </c>
    </row>
    <row r="4229" spans="1:9" x14ac:dyDescent="0.2">
      <c r="A4229" s="1">
        <v>37785</v>
      </c>
      <c r="B4229">
        <v>0.87033580855411485</v>
      </c>
      <c r="C4229">
        <v>4.6682821988388703</v>
      </c>
      <c r="D4229">
        <v>-4.0985256696066781</v>
      </c>
      <c r="E4229">
        <v>2</v>
      </c>
      <c r="F4229" s="3">
        <v>37785</v>
      </c>
      <c r="G4229" s="4">
        <v>4.17</v>
      </c>
      <c r="I4229">
        <f t="shared" si="26"/>
        <v>0</v>
      </c>
    </row>
    <row r="4230" spans="1:9" x14ac:dyDescent="0.2">
      <c r="A4230" s="1">
        <v>37788</v>
      </c>
      <c r="B4230">
        <v>0.89674381243955259</v>
      </c>
      <c r="C4230">
        <v>4.9774948633633063</v>
      </c>
      <c r="D4230">
        <v>-4.3941327079386916</v>
      </c>
      <c r="E4230">
        <v>2</v>
      </c>
      <c r="F4230" s="3">
        <v>37788</v>
      </c>
      <c r="G4230" s="4">
        <v>4.05</v>
      </c>
      <c r="I4230">
        <f t="shared" si="26"/>
        <v>0</v>
      </c>
    </row>
    <row r="4231" spans="1:9" x14ac:dyDescent="0.2">
      <c r="A4231" s="1">
        <v>37789</v>
      </c>
      <c r="B4231">
        <v>0.96759913671027054</v>
      </c>
      <c r="C4231">
        <v>5.931820436505058</v>
      </c>
      <c r="D4231">
        <v>-5.5942818392680369</v>
      </c>
      <c r="E4231">
        <v>2</v>
      </c>
      <c r="F4231" s="3">
        <v>37789</v>
      </c>
      <c r="G4231" s="4">
        <v>3.92</v>
      </c>
      <c r="I4231">
        <f t="shared" si="26"/>
        <v>0</v>
      </c>
    </row>
    <row r="4232" spans="1:9" x14ac:dyDescent="0.2">
      <c r="A4232" s="1">
        <v>37790</v>
      </c>
      <c r="B4232">
        <v>0.97061080668413524</v>
      </c>
      <c r="C4232">
        <v>6.16397441809558</v>
      </c>
      <c r="D4232">
        <v>-5.8553437591390134</v>
      </c>
      <c r="E4232">
        <v>2</v>
      </c>
      <c r="F4232" s="3">
        <v>37790</v>
      </c>
      <c r="G4232" s="4">
        <v>3.85</v>
      </c>
      <c r="I4232">
        <f t="shared" si="26"/>
        <v>0</v>
      </c>
    </row>
    <row r="4233" spans="1:9" x14ac:dyDescent="0.2">
      <c r="A4233" s="1">
        <v>37791</v>
      </c>
      <c r="B4233">
        <v>0.95662807143786954</v>
      </c>
      <c r="C4233">
        <v>6.1144578271371621</v>
      </c>
      <c r="D4233">
        <v>-5.9058101454416132</v>
      </c>
      <c r="E4233">
        <v>2</v>
      </c>
      <c r="F4233" s="3">
        <v>37791</v>
      </c>
      <c r="G4233" s="4">
        <v>3.89</v>
      </c>
      <c r="I4233">
        <f t="shared" si="26"/>
        <v>0</v>
      </c>
    </row>
    <row r="4234" spans="1:9" x14ac:dyDescent="0.2">
      <c r="A4234" s="1">
        <v>37792</v>
      </c>
      <c r="B4234">
        <v>0.95749950506774528</v>
      </c>
      <c r="C4234">
        <v>6.21315535359658</v>
      </c>
      <c r="D4234">
        <v>-5.9590030823089908</v>
      </c>
      <c r="E4234">
        <v>2</v>
      </c>
      <c r="F4234" s="3">
        <v>37792</v>
      </c>
      <c r="G4234" s="4">
        <v>3.87</v>
      </c>
      <c r="I4234">
        <f t="shared" si="26"/>
        <v>0</v>
      </c>
    </row>
    <row r="4235" spans="1:9" x14ac:dyDescent="0.2">
      <c r="A4235" s="1">
        <v>37795</v>
      </c>
      <c r="B4235">
        <v>0.95198977572085741</v>
      </c>
      <c r="C4235">
        <v>5.9816012574488635</v>
      </c>
      <c r="D4235">
        <v>-5.7291658981788789</v>
      </c>
      <c r="E4235">
        <v>2</v>
      </c>
      <c r="F4235" s="3">
        <v>37795</v>
      </c>
      <c r="G4235" s="4">
        <v>3.98</v>
      </c>
      <c r="I4235">
        <f t="shared" si="26"/>
        <v>0</v>
      </c>
    </row>
    <row r="4236" spans="1:9" x14ac:dyDescent="0.2">
      <c r="A4236" s="1">
        <v>37796</v>
      </c>
      <c r="B4236">
        <v>0.94506982514857385</v>
      </c>
      <c r="C4236">
        <v>5.7648332633091597</v>
      </c>
      <c r="D4236">
        <v>-5.496438133904757</v>
      </c>
      <c r="E4236">
        <v>2</v>
      </c>
      <c r="F4236" s="3">
        <v>37796</v>
      </c>
      <c r="G4236" s="4">
        <v>4.03</v>
      </c>
      <c r="I4236">
        <f t="shared" si="26"/>
        <v>0</v>
      </c>
    </row>
    <row r="4237" spans="1:9" x14ac:dyDescent="0.2">
      <c r="A4237" s="1">
        <v>37797</v>
      </c>
      <c r="B4237">
        <v>0.96109366812482699</v>
      </c>
      <c r="C4237">
        <v>5.8770531845500873</v>
      </c>
      <c r="D4237">
        <v>-5.420131783378066</v>
      </c>
      <c r="E4237">
        <v>2</v>
      </c>
      <c r="F4237" s="3">
        <v>37797</v>
      </c>
      <c r="G4237" s="4">
        <v>3.9</v>
      </c>
      <c r="I4237">
        <f t="shared" si="26"/>
        <v>0</v>
      </c>
    </row>
    <row r="4238" spans="1:9" x14ac:dyDescent="0.2">
      <c r="A4238" s="1">
        <v>37798</v>
      </c>
      <c r="B4238">
        <v>0.97367218122343746</v>
      </c>
      <c r="C4238">
        <v>6.2448317915906886</v>
      </c>
      <c r="D4238">
        <v>-5.7404744351811319</v>
      </c>
      <c r="E4238">
        <v>2</v>
      </c>
      <c r="F4238" s="3">
        <v>37798</v>
      </c>
      <c r="G4238" s="4">
        <v>3.78</v>
      </c>
      <c r="I4238">
        <f t="shared" si="26"/>
        <v>0</v>
      </c>
    </row>
    <row r="4239" spans="1:9" x14ac:dyDescent="0.2">
      <c r="A4239" s="1">
        <v>37799</v>
      </c>
      <c r="B4239">
        <v>0.96435976128026568</v>
      </c>
      <c r="C4239">
        <v>6.4194515636856249</v>
      </c>
      <c r="D4239">
        <v>-5.9805071934799949</v>
      </c>
      <c r="E4239">
        <v>2</v>
      </c>
      <c r="F4239" s="3">
        <v>37799</v>
      </c>
      <c r="G4239" s="4">
        <v>3.78</v>
      </c>
      <c r="I4239">
        <f t="shared" si="26"/>
        <v>0</v>
      </c>
    </row>
    <row r="4240" spans="1:9" x14ac:dyDescent="0.2">
      <c r="A4240" s="1">
        <v>37802</v>
      </c>
      <c r="B4240">
        <v>0.95449891990810543</v>
      </c>
      <c r="C4240">
        <v>6.2923225490981176</v>
      </c>
      <c r="D4240">
        <v>-5.8807598586993652</v>
      </c>
      <c r="E4240">
        <v>2</v>
      </c>
      <c r="F4240" s="3">
        <v>37802</v>
      </c>
      <c r="G4240" s="4">
        <v>3.85</v>
      </c>
      <c r="I4240">
        <f t="shared" si="26"/>
        <v>0</v>
      </c>
    </row>
    <row r="4241" spans="1:9" x14ac:dyDescent="0.2">
      <c r="A4241" s="1">
        <v>37803</v>
      </c>
      <c r="B4241">
        <v>0.95279737001072495</v>
      </c>
      <c r="C4241">
        <v>6.3208425355256974</v>
      </c>
      <c r="D4241">
        <v>-5.9086339505363199</v>
      </c>
      <c r="E4241">
        <v>2</v>
      </c>
      <c r="F4241" s="3">
        <v>37803</v>
      </c>
      <c r="G4241" s="4">
        <v>3.88</v>
      </c>
      <c r="I4241">
        <f t="shared" si="26"/>
        <v>0</v>
      </c>
    </row>
    <row r="4242" spans="1:9" x14ac:dyDescent="0.2">
      <c r="A4242" s="1">
        <v>37804</v>
      </c>
      <c r="B4242">
        <v>0.94820128802694748</v>
      </c>
      <c r="C4242">
        <v>6.2259221132522704</v>
      </c>
      <c r="D4242">
        <v>-5.8140820042550381</v>
      </c>
      <c r="E4242">
        <v>2</v>
      </c>
      <c r="F4242" s="3">
        <v>37804</v>
      </c>
      <c r="G4242" s="4">
        <v>3.91</v>
      </c>
      <c r="I4242">
        <f t="shared" si="26"/>
        <v>0</v>
      </c>
    </row>
    <row r="4243" spans="1:9" x14ac:dyDescent="0.2">
      <c r="A4243" s="1">
        <v>37805</v>
      </c>
      <c r="B4243">
        <v>0.9486014882948911</v>
      </c>
      <c r="C4243">
        <v>6.3990497861661311</v>
      </c>
      <c r="D4243">
        <v>-6.008792216932723</v>
      </c>
      <c r="E4243">
        <v>2</v>
      </c>
      <c r="F4243" s="3">
        <v>37805</v>
      </c>
      <c r="G4243" s="4">
        <v>3.84</v>
      </c>
      <c r="I4243">
        <f t="shared" si="26"/>
        <v>0</v>
      </c>
    </row>
    <row r="4244" spans="1:9" x14ac:dyDescent="0.2">
      <c r="A4244" s="1">
        <v>37806</v>
      </c>
      <c r="B4244">
        <v>0.94859485891781381</v>
      </c>
      <c r="C4244">
        <v>6.3979627287092322</v>
      </c>
      <c r="D4244">
        <v>-6.003625247571013</v>
      </c>
      <c r="E4244">
        <v>2</v>
      </c>
      <c r="F4244" s="3">
        <v>37806</v>
      </c>
      <c r="G4244" s="4">
        <v>3.84</v>
      </c>
      <c r="I4244">
        <f t="shared" si="26"/>
        <v>0</v>
      </c>
    </row>
    <row r="4245" spans="1:9" x14ac:dyDescent="0.2">
      <c r="A4245" s="1">
        <v>37809</v>
      </c>
      <c r="B4245">
        <v>0.95098767928738304</v>
      </c>
      <c r="C4245">
        <v>6.676045996593702</v>
      </c>
      <c r="D4245">
        <v>-6.2970493024724021</v>
      </c>
      <c r="E4245">
        <v>2</v>
      </c>
      <c r="F4245" s="3">
        <v>37809</v>
      </c>
      <c r="G4245" s="4">
        <v>3.79</v>
      </c>
      <c r="I4245">
        <f t="shared" si="26"/>
        <v>0</v>
      </c>
    </row>
    <row r="4246" spans="1:9" x14ac:dyDescent="0.2">
      <c r="A4246" s="1">
        <v>37810</v>
      </c>
      <c r="B4246">
        <v>0.95399056156247752</v>
      </c>
      <c r="C4246">
        <v>6.7937570487034709</v>
      </c>
      <c r="D4246">
        <v>-6.4018593162204533</v>
      </c>
      <c r="E4246">
        <v>2</v>
      </c>
      <c r="F4246" s="3">
        <v>37810</v>
      </c>
      <c r="G4246" s="4">
        <v>3.75</v>
      </c>
      <c r="I4246">
        <f t="shared" si="26"/>
        <v>0</v>
      </c>
    </row>
    <row r="4247" spans="1:9" x14ac:dyDescent="0.2">
      <c r="A4247" s="1">
        <v>37811</v>
      </c>
      <c r="B4247">
        <v>0.95065546778152088</v>
      </c>
      <c r="C4247">
        <v>6.7119384693761868</v>
      </c>
      <c r="D4247">
        <v>-6.3146695019931789</v>
      </c>
      <c r="E4247">
        <v>2</v>
      </c>
      <c r="F4247" s="3">
        <v>37811</v>
      </c>
      <c r="G4247" s="4">
        <v>3.77</v>
      </c>
      <c r="I4247">
        <f t="shared" si="26"/>
        <v>0</v>
      </c>
    </row>
    <row r="4248" spans="1:9" x14ac:dyDescent="0.2">
      <c r="A4248" s="1">
        <v>37812</v>
      </c>
      <c r="B4248">
        <v>0.943807594732193</v>
      </c>
      <c r="C4248">
        <v>6.6565832898300394</v>
      </c>
      <c r="D4248">
        <v>-6.2963082484516084</v>
      </c>
      <c r="E4248">
        <v>2</v>
      </c>
      <c r="F4248" s="3">
        <v>37812</v>
      </c>
      <c r="G4248" s="4">
        <v>3.81</v>
      </c>
      <c r="I4248">
        <f t="shared" si="26"/>
        <v>0</v>
      </c>
    </row>
    <row r="4249" spans="1:9" x14ac:dyDescent="0.2">
      <c r="A4249" s="1">
        <v>37813</v>
      </c>
      <c r="B4249">
        <v>0.94460644715927022</v>
      </c>
      <c r="C4249">
        <v>6.447671412786363</v>
      </c>
      <c r="D4249">
        <v>-6.0567157828143685</v>
      </c>
      <c r="E4249">
        <v>2</v>
      </c>
      <c r="F4249" s="3">
        <v>37813</v>
      </c>
      <c r="G4249" s="4">
        <v>3.86</v>
      </c>
      <c r="I4249">
        <f t="shared" si="26"/>
        <v>0</v>
      </c>
    </row>
    <row r="4250" spans="1:9" x14ac:dyDescent="0.2">
      <c r="A4250" s="1">
        <v>37816</v>
      </c>
      <c r="B4250">
        <v>0.94853626689938919</v>
      </c>
      <c r="C4250">
        <v>6.6316199236918845</v>
      </c>
      <c r="D4250">
        <v>-6.2361785682546378</v>
      </c>
      <c r="E4250">
        <v>2</v>
      </c>
      <c r="F4250" s="3">
        <v>37816</v>
      </c>
      <c r="G4250" s="4">
        <v>3.76</v>
      </c>
      <c r="I4250">
        <f t="shared" si="26"/>
        <v>0</v>
      </c>
    </row>
    <row r="4251" spans="1:9" x14ac:dyDescent="0.2">
      <c r="A4251" s="1">
        <v>37817</v>
      </c>
      <c r="B4251">
        <v>0.95919581182088176</v>
      </c>
      <c r="C4251">
        <v>7.3346890975134036</v>
      </c>
      <c r="D4251">
        <v>-6.9620317958396898</v>
      </c>
      <c r="E4251">
        <v>2</v>
      </c>
      <c r="F4251" s="3">
        <v>37817</v>
      </c>
      <c r="G4251" s="4">
        <v>3.6</v>
      </c>
      <c r="I4251">
        <f t="shared" si="26"/>
        <v>0</v>
      </c>
    </row>
    <row r="4252" spans="1:9" x14ac:dyDescent="0.2">
      <c r="A4252" s="1">
        <v>37818</v>
      </c>
      <c r="B4252">
        <v>0.9630445408674364</v>
      </c>
      <c r="C4252">
        <v>7.6005888558276453</v>
      </c>
      <c r="D4252">
        <v>-7.2428488763256533</v>
      </c>
      <c r="E4252">
        <v>2</v>
      </c>
      <c r="F4252" s="3">
        <v>37818</v>
      </c>
      <c r="G4252" s="4">
        <v>3.65</v>
      </c>
      <c r="I4252">
        <f t="shared" si="26"/>
        <v>0</v>
      </c>
    </row>
    <row r="4253" spans="1:9" x14ac:dyDescent="0.2">
      <c r="A4253" s="1">
        <v>37819</v>
      </c>
      <c r="B4253">
        <v>0.95961004749209455</v>
      </c>
      <c r="C4253">
        <v>7.6293526719849289</v>
      </c>
      <c r="D4253">
        <v>-7.2868077700935965</v>
      </c>
      <c r="E4253">
        <v>2</v>
      </c>
      <c r="F4253" s="3">
        <v>37819</v>
      </c>
      <c r="G4253" s="4">
        <v>3.65</v>
      </c>
      <c r="I4253">
        <f t="shared" si="26"/>
        <v>0</v>
      </c>
    </row>
    <row r="4254" spans="1:9" x14ac:dyDescent="0.2">
      <c r="A4254" s="1">
        <v>37820</v>
      </c>
      <c r="B4254">
        <v>0.95989866500949161</v>
      </c>
      <c r="C4254">
        <v>7.7338539008403231</v>
      </c>
      <c r="D4254">
        <v>-7.3980888083303702</v>
      </c>
      <c r="E4254">
        <v>2</v>
      </c>
      <c r="F4254" s="3">
        <v>37820</v>
      </c>
      <c r="G4254" s="4">
        <v>3.64</v>
      </c>
      <c r="I4254">
        <f t="shared" si="26"/>
        <v>0</v>
      </c>
    </row>
    <row r="4255" spans="1:9" x14ac:dyDescent="0.2">
      <c r="A4255" s="1">
        <v>37823</v>
      </c>
      <c r="B4255">
        <v>0.96671847153529311</v>
      </c>
      <c r="C4255">
        <v>8.3334261282266695</v>
      </c>
      <c r="D4255">
        <v>-7.9980828481239596</v>
      </c>
      <c r="E4255">
        <v>2</v>
      </c>
      <c r="F4255" s="3">
        <v>37823</v>
      </c>
      <c r="G4255" s="4">
        <v>3.48</v>
      </c>
      <c r="I4255">
        <f t="shared" si="26"/>
        <v>0</v>
      </c>
    </row>
    <row r="4256" spans="1:9" x14ac:dyDescent="0.2">
      <c r="A4256" s="1">
        <v>37824</v>
      </c>
      <c r="B4256">
        <v>0.96232725260894647</v>
      </c>
      <c r="C4256">
        <v>8.338778706921115</v>
      </c>
      <c r="D4256">
        <v>-8.0337741188439544</v>
      </c>
      <c r="E4256">
        <v>2</v>
      </c>
      <c r="F4256" s="3">
        <v>37824</v>
      </c>
      <c r="G4256" s="4">
        <v>3.54</v>
      </c>
      <c r="I4256">
        <f t="shared" si="26"/>
        <v>0</v>
      </c>
    </row>
    <row r="4257" spans="1:9" x14ac:dyDescent="0.2">
      <c r="A4257" s="1">
        <v>37825</v>
      </c>
      <c r="B4257">
        <v>0.95301375964020762</v>
      </c>
      <c r="C4257">
        <v>8.1324499781992827</v>
      </c>
      <c r="D4257">
        <v>-7.8465833438302264</v>
      </c>
      <c r="E4257">
        <v>2</v>
      </c>
      <c r="F4257" s="3">
        <v>37825</v>
      </c>
      <c r="G4257" s="4">
        <v>3.59</v>
      </c>
      <c r="I4257">
        <f t="shared" si="26"/>
        <v>0</v>
      </c>
    </row>
    <row r="4258" spans="1:9" x14ac:dyDescent="0.2">
      <c r="A4258" s="1">
        <v>37826</v>
      </c>
      <c r="B4258">
        <v>0.95206936466737568</v>
      </c>
      <c r="C4258">
        <v>8.1932645002159532</v>
      </c>
      <c r="D4258">
        <v>-7.9073133631259678</v>
      </c>
      <c r="E4258">
        <v>2</v>
      </c>
      <c r="F4258" s="3">
        <v>37826</v>
      </c>
      <c r="G4258" s="4">
        <v>3.57</v>
      </c>
      <c r="I4258">
        <f t="shared" si="26"/>
        <v>0</v>
      </c>
    </row>
    <row r="4259" spans="1:9" x14ac:dyDescent="0.2">
      <c r="A4259" s="1">
        <v>37827</v>
      </c>
      <c r="B4259">
        <v>0.94850687903156838</v>
      </c>
      <c r="C4259">
        <v>8.2362936999791856</v>
      </c>
      <c r="D4259">
        <v>-7.9635117661593009</v>
      </c>
      <c r="E4259">
        <v>2</v>
      </c>
      <c r="F4259" s="3">
        <v>37827</v>
      </c>
      <c r="G4259" s="4">
        <v>3.58</v>
      </c>
      <c r="I4259">
        <f t="shared" si="26"/>
        <v>0</v>
      </c>
    </row>
    <row r="4260" spans="1:9" x14ac:dyDescent="0.2">
      <c r="A4260" s="1">
        <v>37830</v>
      </c>
      <c r="B4260">
        <v>0.95663318239867401</v>
      </c>
      <c r="C4260">
        <v>8.663584306247845</v>
      </c>
      <c r="D4260">
        <v>-8.3727180282115619</v>
      </c>
      <c r="E4260">
        <v>2</v>
      </c>
      <c r="F4260" s="3">
        <v>37830</v>
      </c>
      <c r="G4260" s="4">
        <v>3.5</v>
      </c>
      <c r="I4260">
        <f t="shared" si="26"/>
        <v>0</v>
      </c>
    </row>
    <row r="4261" spans="1:9" x14ac:dyDescent="0.2">
      <c r="A4261" s="1">
        <v>37831</v>
      </c>
      <c r="B4261">
        <v>0.96265213401782268</v>
      </c>
      <c r="C4261">
        <v>9.1589285731699146</v>
      </c>
      <c r="D4261">
        <v>-8.8595079967110948</v>
      </c>
      <c r="E4261">
        <v>2</v>
      </c>
      <c r="F4261" s="3">
        <v>37831</v>
      </c>
      <c r="G4261" s="4">
        <v>3.44</v>
      </c>
      <c r="I4261">
        <f t="shared" si="26"/>
        <v>0</v>
      </c>
    </row>
    <row r="4262" spans="1:9" x14ac:dyDescent="0.2">
      <c r="A4262" s="1">
        <v>37832</v>
      </c>
      <c r="B4262">
        <v>0.9589659638364878</v>
      </c>
      <c r="C4262">
        <v>9.0642515871279805</v>
      </c>
      <c r="D4262">
        <v>-8.7759824018614943</v>
      </c>
      <c r="E4262">
        <v>2</v>
      </c>
      <c r="F4262" s="3">
        <v>37832</v>
      </c>
      <c r="G4262" s="4">
        <v>3.6</v>
      </c>
      <c r="I4262">
        <f t="shared" si="26"/>
        <v>0</v>
      </c>
    </row>
    <row r="4263" spans="1:9" x14ac:dyDescent="0.2">
      <c r="A4263" s="1">
        <v>37833</v>
      </c>
      <c r="B4263">
        <v>0.97537178182407425</v>
      </c>
      <c r="C4263">
        <v>9.6077493656217747</v>
      </c>
      <c r="D4263">
        <v>-9.198159062901901</v>
      </c>
      <c r="E4263">
        <v>2</v>
      </c>
      <c r="F4263" s="3">
        <v>37833</v>
      </c>
      <c r="G4263" s="4">
        <v>3.55</v>
      </c>
      <c r="I4263">
        <f t="shared" si="26"/>
        <v>0</v>
      </c>
    </row>
    <row r="4264" spans="1:9" x14ac:dyDescent="0.2">
      <c r="A4264" s="1">
        <v>37834</v>
      </c>
      <c r="B4264">
        <v>0.98168382787396713</v>
      </c>
      <c r="C4264">
        <v>9.7694557249022402</v>
      </c>
      <c r="D4264">
        <v>-9.2751307683457753</v>
      </c>
      <c r="E4264">
        <v>2</v>
      </c>
      <c r="F4264" s="3">
        <v>37834</v>
      </c>
      <c r="G4264" s="4">
        <v>3.63</v>
      </c>
      <c r="I4264">
        <f t="shared" si="26"/>
        <v>0</v>
      </c>
    </row>
    <row r="4265" spans="1:9" x14ac:dyDescent="0.2">
      <c r="A4265" s="1">
        <v>37837</v>
      </c>
      <c r="B4265">
        <v>0.97666658080516067</v>
      </c>
      <c r="C4265">
        <v>9.3877717862594068</v>
      </c>
      <c r="D4265">
        <v>-8.9102380098078893</v>
      </c>
      <c r="E4265">
        <v>2</v>
      </c>
      <c r="F4265" s="3">
        <v>37837</v>
      </c>
      <c r="G4265" s="4">
        <v>3.72</v>
      </c>
      <c r="I4265">
        <f t="shared" si="26"/>
        <v>0</v>
      </c>
    </row>
    <row r="4266" spans="1:9" x14ac:dyDescent="0.2">
      <c r="A4266" s="1">
        <v>37838</v>
      </c>
      <c r="B4266">
        <v>0.98375750865158496</v>
      </c>
      <c r="C4266">
        <v>9.403535010264342</v>
      </c>
      <c r="D4266">
        <v>-8.8551988676898397</v>
      </c>
      <c r="E4266">
        <v>2</v>
      </c>
      <c r="F4266" s="3">
        <v>37838</v>
      </c>
      <c r="G4266" s="4">
        <v>3.68</v>
      </c>
      <c r="I4266">
        <f t="shared" si="26"/>
        <v>0</v>
      </c>
    </row>
    <row r="4267" spans="1:9" x14ac:dyDescent="0.2">
      <c r="A4267" s="1">
        <v>37839</v>
      </c>
      <c r="B4267">
        <v>0.98303846579610987</v>
      </c>
      <c r="C4267">
        <v>8.6494023873021888</v>
      </c>
      <c r="D4267">
        <v>-8.0587830964224416</v>
      </c>
      <c r="E4267">
        <v>2</v>
      </c>
      <c r="F4267" s="3">
        <v>37839</v>
      </c>
      <c r="G4267" s="4">
        <v>3.89</v>
      </c>
      <c r="I4267">
        <f t="shared" si="26"/>
        <v>0</v>
      </c>
    </row>
    <row r="4268" spans="1:9" x14ac:dyDescent="0.2">
      <c r="A4268" s="1">
        <v>37840</v>
      </c>
      <c r="B4268">
        <v>0.97729473707814618</v>
      </c>
      <c r="C4268">
        <v>8.4990792263338477</v>
      </c>
      <c r="D4268">
        <v>-7.9654494752670821</v>
      </c>
      <c r="E4268">
        <v>2</v>
      </c>
      <c r="F4268" s="3">
        <v>37840</v>
      </c>
      <c r="G4268" s="4">
        <v>3.93</v>
      </c>
      <c r="I4268">
        <f t="shared" si="26"/>
        <v>0</v>
      </c>
    </row>
    <row r="4269" spans="1:9" x14ac:dyDescent="0.2">
      <c r="A4269" s="1">
        <v>37841</v>
      </c>
      <c r="B4269">
        <v>0.97537979718375223</v>
      </c>
      <c r="C4269">
        <v>8.4233740780733228</v>
      </c>
      <c r="D4269">
        <v>-7.8883625866946918</v>
      </c>
      <c r="E4269">
        <v>2</v>
      </c>
      <c r="F4269" s="3">
        <v>37841</v>
      </c>
      <c r="G4269" s="4">
        <v>3.95</v>
      </c>
      <c r="I4269">
        <f t="shared" si="26"/>
        <v>0</v>
      </c>
    </row>
    <row r="4270" spans="1:9" x14ac:dyDescent="0.2">
      <c r="A4270" s="1">
        <v>37844</v>
      </c>
      <c r="B4270">
        <v>0.98092309960113977</v>
      </c>
      <c r="C4270">
        <v>8.8196807847145422</v>
      </c>
      <c r="D4270">
        <v>-8.258856868875144</v>
      </c>
      <c r="E4270">
        <v>2</v>
      </c>
      <c r="F4270" s="3">
        <v>37844</v>
      </c>
      <c r="G4270" s="4">
        <v>3.9</v>
      </c>
      <c r="I4270">
        <f t="shared" si="26"/>
        <v>0</v>
      </c>
    </row>
    <row r="4271" spans="1:9" x14ac:dyDescent="0.2">
      <c r="A4271" s="1">
        <v>37845</v>
      </c>
      <c r="B4271">
        <v>0.97224143450163436</v>
      </c>
      <c r="C4271">
        <v>8.7166123278119461</v>
      </c>
      <c r="D4271">
        <v>-8.2111839459341347</v>
      </c>
      <c r="E4271">
        <v>2</v>
      </c>
      <c r="F4271" s="3">
        <v>37845</v>
      </c>
      <c r="G4271" s="4">
        <v>3.94</v>
      </c>
      <c r="I4271">
        <f t="shared" si="26"/>
        <v>0</v>
      </c>
    </row>
    <row r="4272" spans="1:9" x14ac:dyDescent="0.2">
      <c r="A4272" s="1">
        <v>37846</v>
      </c>
      <c r="B4272">
        <v>0.97523714921021443</v>
      </c>
      <c r="C4272">
        <v>9.6196269169966655</v>
      </c>
      <c r="D4272">
        <v>-9.1503756595591117</v>
      </c>
      <c r="E4272">
        <v>2</v>
      </c>
      <c r="F4272" s="3">
        <v>37846</v>
      </c>
      <c r="G4272" s="4">
        <v>3.83</v>
      </c>
      <c r="I4272">
        <f t="shared" si="26"/>
        <v>0</v>
      </c>
    </row>
    <row r="4273" spans="1:9" x14ac:dyDescent="0.2">
      <c r="A4273" s="1">
        <v>37847</v>
      </c>
      <c r="B4273">
        <v>0.97922593846351424</v>
      </c>
      <c r="C4273">
        <v>9.7886841306719123</v>
      </c>
      <c r="D4273">
        <v>-9.2877590798939718</v>
      </c>
      <c r="E4273">
        <v>2</v>
      </c>
      <c r="F4273" s="3">
        <v>37847</v>
      </c>
      <c r="G4273" s="4">
        <v>3.88</v>
      </c>
      <c r="I4273">
        <f t="shared" si="26"/>
        <v>0</v>
      </c>
    </row>
    <row r="4274" spans="1:9" x14ac:dyDescent="0.2">
      <c r="A4274" s="1">
        <v>37848</v>
      </c>
      <c r="B4274">
        <v>0.97626525887265381</v>
      </c>
      <c r="C4274">
        <v>9.5232991085541769</v>
      </c>
      <c r="D4274">
        <v>-9.0303722226548686</v>
      </c>
      <c r="E4274">
        <v>2</v>
      </c>
      <c r="F4274" s="3">
        <v>37848</v>
      </c>
      <c r="G4274" s="4">
        <v>3.9</v>
      </c>
      <c r="I4274">
        <f t="shared" si="26"/>
        <v>0</v>
      </c>
    </row>
    <row r="4275" spans="1:9" x14ac:dyDescent="0.2">
      <c r="A4275" s="1">
        <v>37851</v>
      </c>
      <c r="B4275">
        <v>0.97716156279870248</v>
      </c>
      <c r="C4275">
        <v>9.3492856040538861</v>
      </c>
      <c r="D4275">
        <v>-8.8172699414925866</v>
      </c>
      <c r="E4275">
        <v>2</v>
      </c>
      <c r="F4275" s="3">
        <v>37851</v>
      </c>
      <c r="G4275" s="4">
        <v>3.9</v>
      </c>
      <c r="I4275">
        <f t="shared" ref="I4275:I4338" si="27">A4275-F4275</f>
        <v>0</v>
      </c>
    </row>
    <row r="4276" spans="1:9" x14ac:dyDescent="0.2">
      <c r="A4276" s="1">
        <v>37852</v>
      </c>
      <c r="B4276">
        <v>0.97300269605629064</v>
      </c>
      <c r="C4276">
        <v>9.0025399129844317</v>
      </c>
      <c r="D4276">
        <v>-8.4721611369403131</v>
      </c>
      <c r="E4276">
        <v>2</v>
      </c>
      <c r="F4276" s="3">
        <v>37852</v>
      </c>
      <c r="G4276" s="4">
        <v>3.86</v>
      </c>
      <c r="I4276">
        <f t="shared" si="27"/>
        <v>0</v>
      </c>
    </row>
    <row r="4277" spans="1:9" x14ac:dyDescent="0.2">
      <c r="A4277" s="1">
        <v>37853</v>
      </c>
      <c r="B4277">
        <v>0.97522603605445213</v>
      </c>
      <c r="C4277">
        <v>9.2274642367079629</v>
      </c>
      <c r="D4277">
        <v>-8.6904720774220259</v>
      </c>
      <c r="E4277">
        <v>2</v>
      </c>
      <c r="F4277" s="3">
        <v>37853</v>
      </c>
      <c r="G4277" s="4">
        <v>3.75</v>
      </c>
      <c r="I4277">
        <f t="shared" si="27"/>
        <v>0</v>
      </c>
    </row>
    <row r="4278" spans="1:9" x14ac:dyDescent="0.2">
      <c r="A4278" s="1">
        <v>37854</v>
      </c>
      <c r="B4278">
        <v>0.98507548363482555</v>
      </c>
      <c r="C4278">
        <v>9.641050546149545</v>
      </c>
      <c r="D4278">
        <v>-9.0161326818384175</v>
      </c>
      <c r="E4278">
        <v>2</v>
      </c>
      <c r="F4278" s="3">
        <v>37854</v>
      </c>
      <c r="G4278" s="4">
        <v>3.59</v>
      </c>
      <c r="I4278">
        <f t="shared" si="27"/>
        <v>0</v>
      </c>
    </row>
    <row r="4279" spans="1:9" x14ac:dyDescent="0.2">
      <c r="A4279" s="1">
        <v>37855</v>
      </c>
      <c r="B4279">
        <v>0.98345523898215448</v>
      </c>
      <c r="C4279">
        <v>9.4975299468025689</v>
      </c>
      <c r="D4279">
        <v>-8.887865083773228</v>
      </c>
      <c r="E4279">
        <v>2</v>
      </c>
      <c r="F4279" s="3">
        <v>37855</v>
      </c>
      <c r="G4279" s="4">
        <v>3.6</v>
      </c>
      <c r="I4279">
        <f t="shared" si="27"/>
        <v>0</v>
      </c>
    </row>
    <row r="4280" spans="1:9" x14ac:dyDescent="0.2">
      <c r="A4280" s="1">
        <v>37858</v>
      </c>
      <c r="B4280">
        <v>0.98511500477367997</v>
      </c>
      <c r="C4280">
        <v>9.7003660506086611</v>
      </c>
      <c r="D4280">
        <v>-9.0642017623172997</v>
      </c>
      <c r="E4280">
        <v>2</v>
      </c>
      <c r="F4280" s="3">
        <v>37858</v>
      </c>
      <c r="G4280" s="4">
        <v>3.51</v>
      </c>
      <c r="I4280">
        <f t="shared" si="27"/>
        <v>0</v>
      </c>
    </row>
    <row r="4281" spans="1:9" x14ac:dyDescent="0.2">
      <c r="A4281" s="1">
        <v>37859</v>
      </c>
      <c r="B4281">
        <v>0.98239761384632807</v>
      </c>
      <c r="C4281">
        <v>9.6057130081153055</v>
      </c>
      <c r="D4281">
        <v>-8.9872246576557941</v>
      </c>
      <c r="E4281">
        <v>2</v>
      </c>
      <c r="F4281" s="3">
        <v>37859</v>
      </c>
      <c r="G4281" s="4">
        <v>3.54</v>
      </c>
      <c r="I4281">
        <f t="shared" si="27"/>
        <v>0</v>
      </c>
    </row>
    <row r="4282" spans="1:9" x14ac:dyDescent="0.2">
      <c r="A4282" s="1">
        <v>37860</v>
      </c>
      <c r="B4282">
        <v>0.98381282157810834</v>
      </c>
      <c r="C4282">
        <v>9.9047135337199244</v>
      </c>
      <c r="D4282">
        <v>-9.2802381338465274</v>
      </c>
      <c r="E4282">
        <v>2</v>
      </c>
      <c r="F4282" s="3">
        <v>37860</v>
      </c>
      <c r="G4282" s="4">
        <v>3.46</v>
      </c>
      <c r="I4282">
        <f t="shared" si="27"/>
        <v>0</v>
      </c>
    </row>
    <row r="4283" spans="1:9" x14ac:dyDescent="0.2">
      <c r="A4283" s="1">
        <v>37861</v>
      </c>
      <c r="B4283">
        <v>0.9769695689677137</v>
      </c>
      <c r="C4283">
        <v>9.578198681928189</v>
      </c>
      <c r="D4283">
        <v>-9.0037123119057849</v>
      </c>
      <c r="E4283">
        <v>2</v>
      </c>
      <c r="F4283" s="3">
        <v>37861</v>
      </c>
      <c r="G4283" s="4">
        <v>3.51</v>
      </c>
      <c r="I4283">
        <f t="shared" si="27"/>
        <v>0</v>
      </c>
    </row>
    <row r="4284" spans="1:9" x14ac:dyDescent="0.2">
      <c r="A4284" s="1">
        <v>37862</v>
      </c>
      <c r="B4284">
        <v>0.97993840224804063</v>
      </c>
      <c r="C4284">
        <v>9.6455232490333636</v>
      </c>
      <c r="D4284">
        <v>-9.0416283810349523</v>
      </c>
      <c r="E4284">
        <v>2</v>
      </c>
      <c r="F4284" s="3">
        <v>37862</v>
      </c>
      <c r="G4284" s="4">
        <v>3.45</v>
      </c>
      <c r="I4284">
        <f t="shared" si="27"/>
        <v>0</v>
      </c>
    </row>
    <row r="4285" spans="1:9" x14ac:dyDescent="0.2">
      <c r="A4285" s="1">
        <v>37865</v>
      </c>
      <c r="B4285">
        <v>0.97992969848143574</v>
      </c>
      <c r="C4285">
        <v>9.6405309996746684</v>
      </c>
      <c r="D4285">
        <v>-9.0182008707238168</v>
      </c>
      <c r="E4285">
        <v>2</v>
      </c>
      <c r="F4285" s="3">
        <v>37865</v>
      </c>
      <c r="G4285" s="4">
        <v>3.49</v>
      </c>
      <c r="I4285">
        <f t="shared" si="27"/>
        <v>0</v>
      </c>
    </row>
    <row r="4286" spans="1:9" x14ac:dyDescent="0.2">
      <c r="A4286" s="1">
        <v>37866</v>
      </c>
      <c r="B4286">
        <v>0.98397229324847857</v>
      </c>
      <c r="C4286">
        <v>10.044722361308889</v>
      </c>
      <c r="D4286">
        <v>-9.3875910989352374</v>
      </c>
      <c r="E4286">
        <v>2</v>
      </c>
      <c r="F4286" s="3">
        <v>37866</v>
      </c>
      <c r="G4286" s="4">
        <v>3.28</v>
      </c>
      <c r="I4286">
        <f t="shared" si="27"/>
        <v>0</v>
      </c>
    </row>
    <row r="4287" spans="1:9" x14ac:dyDescent="0.2">
      <c r="A4287" s="1">
        <v>37867</v>
      </c>
      <c r="B4287">
        <v>0.98185394212082955</v>
      </c>
      <c r="C4287">
        <v>10.023266177105118</v>
      </c>
      <c r="D4287">
        <v>-9.3855020657081187</v>
      </c>
      <c r="E4287">
        <v>2</v>
      </c>
      <c r="F4287" s="3">
        <v>37867</v>
      </c>
      <c r="G4287" s="4">
        <v>3.26</v>
      </c>
      <c r="I4287">
        <f t="shared" si="27"/>
        <v>0</v>
      </c>
    </row>
    <row r="4288" spans="1:9" x14ac:dyDescent="0.2">
      <c r="A4288" s="1">
        <v>37868</v>
      </c>
      <c r="B4288">
        <v>0.97601839630965836</v>
      </c>
      <c r="C4288">
        <v>9.6868574020111673</v>
      </c>
      <c r="D4288">
        <v>-9.0830786147202058</v>
      </c>
      <c r="E4288">
        <v>2</v>
      </c>
      <c r="F4288" s="3">
        <v>37868</v>
      </c>
      <c r="G4288" s="4">
        <v>3.32</v>
      </c>
      <c r="I4288">
        <f t="shared" si="27"/>
        <v>0</v>
      </c>
    </row>
    <row r="4289" spans="1:9" x14ac:dyDescent="0.2">
      <c r="A4289" s="1">
        <v>37869</v>
      </c>
      <c r="B4289">
        <v>0.95727541786180503</v>
      </c>
      <c r="C4289">
        <v>8.9251878857765909</v>
      </c>
      <c r="D4289">
        <v>-8.4036388533439919</v>
      </c>
      <c r="E4289">
        <v>2</v>
      </c>
      <c r="F4289" s="3">
        <v>37869</v>
      </c>
      <c r="G4289" s="4">
        <v>3.47</v>
      </c>
      <c r="I4289">
        <f t="shared" si="27"/>
        <v>0</v>
      </c>
    </row>
    <row r="4290" spans="1:9" x14ac:dyDescent="0.2">
      <c r="A4290" s="1">
        <v>37872</v>
      </c>
      <c r="B4290">
        <v>0.9625713541828208</v>
      </c>
      <c r="C4290">
        <v>8.9952758512869053</v>
      </c>
      <c r="D4290">
        <v>-8.4395673184255386</v>
      </c>
      <c r="E4290">
        <v>2</v>
      </c>
      <c r="F4290" s="3">
        <v>37872</v>
      </c>
      <c r="G4290" s="4">
        <v>3.41</v>
      </c>
      <c r="I4290">
        <f t="shared" si="27"/>
        <v>0</v>
      </c>
    </row>
    <row r="4291" spans="1:9" x14ac:dyDescent="0.2">
      <c r="A4291" s="1">
        <v>37873</v>
      </c>
      <c r="B4291">
        <v>0.95806688315906974</v>
      </c>
      <c r="C4291">
        <v>8.9108307714689001</v>
      </c>
      <c r="D4291">
        <v>-8.3652566905370147</v>
      </c>
      <c r="E4291">
        <v>2</v>
      </c>
      <c r="F4291" s="3">
        <v>37873</v>
      </c>
      <c r="G4291" s="4">
        <v>3.41</v>
      </c>
      <c r="I4291">
        <f t="shared" si="27"/>
        <v>0</v>
      </c>
    </row>
    <row r="4292" spans="1:9" x14ac:dyDescent="0.2">
      <c r="A4292" s="1">
        <v>37874</v>
      </c>
      <c r="B4292">
        <v>0.94991011231309141</v>
      </c>
      <c r="C4292">
        <v>8.4888856187400386</v>
      </c>
      <c r="D4292">
        <v>-7.9407827651901499</v>
      </c>
      <c r="E4292">
        <v>2</v>
      </c>
      <c r="F4292" s="3">
        <v>37874</v>
      </c>
      <c r="G4292" s="4">
        <v>3.48</v>
      </c>
      <c r="I4292">
        <f t="shared" si="27"/>
        <v>0</v>
      </c>
    </row>
    <row r="4293" spans="1:9" x14ac:dyDescent="0.2">
      <c r="A4293" s="1">
        <v>37875</v>
      </c>
      <c r="B4293">
        <v>0.95642377892215635</v>
      </c>
      <c r="C4293">
        <v>8.6819490261439043</v>
      </c>
      <c r="D4293">
        <v>-8.1077329271909946</v>
      </c>
      <c r="E4293">
        <v>2</v>
      </c>
      <c r="F4293" s="3">
        <v>37875</v>
      </c>
      <c r="G4293" s="4">
        <v>3.41</v>
      </c>
      <c r="I4293">
        <f t="shared" si="27"/>
        <v>0</v>
      </c>
    </row>
    <row r="4294" spans="1:9" x14ac:dyDescent="0.2">
      <c r="A4294" s="1">
        <v>37876</v>
      </c>
      <c r="B4294">
        <v>0.94940290435418873</v>
      </c>
      <c r="C4294">
        <v>8.3029921535639932</v>
      </c>
      <c r="D4294">
        <v>-7.724521409298239</v>
      </c>
      <c r="E4294">
        <v>2</v>
      </c>
      <c r="F4294" s="3">
        <v>37876</v>
      </c>
      <c r="G4294" s="4">
        <v>3.47</v>
      </c>
      <c r="I4294">
        <f t="shared" si="27"/>
        <v>0</v>
      </c>
    </row>
    <row r="4295" spans="1:9" x14ac:dyDescent="0.2">
      <c r="A4295" s="1">
        <v>37879</v>
      </c>
      <c r="B4295">
        <v>0.94558942718883165</v>
      </c>
      <c r="C4295">
        <v>8.1409551058281409</v>
      </c>
      <c r="D4295">
        <v>-7.5523081667335852</v>
      </c>
      <c r="E4295">
        <v>2</v>
      </c>
      <c r="F4295" s="3">
        <v>37879</v>
      </c>
      <c r="G4295" s="4">
        <v>3.49</v>
      </c>
      <c r="I4295">
        <f t="shared" si="27"/>
        <v>0</v>
      </c>
    </row>
    <row r="4296" spans="1:9" x14ac:dyDescent="0.2">
      <c r="A4296" s="1">
        <v>37880</v>
      </c>
      <c r="B4296">
        <v>0.979851819086483</v>
      </c>
      <c r="C4296">
        <v>8.9013650055451858</v>
      </c>
      <c r="D4296">
        <v>-8.6335743200633726</v>
      </c>
      <c r="E4296">
        <v>2</v>
      </c>
      <c r="F4296" s="3">
        <v>37880</v>
      </c>
      <c r="G4296" s="4">
        <v>3.44</v>
      </c>
      <c r="I4296">
        <f t="shared" si="27"/>
        <v>0</v>
      </c>
    </row>
    <row r="4297" spans="1:9" x14ac:dyDescent="0.2">
      <c r="A4297" s="1">
        <v>37881</v>
      </c>
      <c r="B4297">
        <v>0.98152855192059596</v>
      </c>
      <c r="C4297">
        <v>8.6088447805183428</v>
      </c>
      <c r="D4297">
        <v>-8.2898312882880951</v>
      </c>
      <c r="E4297">
        <v>2</v>
      </c>
      <c r="F4297" s="3">
        <v>37881</v>
      </c>
      <c r="G4297" s="4">
        <v>3.45</v>
      </c>
      <c r="I4297">
        <f t="shared" si="27"/>
        <v>0</v>
      </c>
    </row>
    <row r="4298" spans="1:9" x14ac:dyDescent="0.2">
      <c r="A4298" s="1">
        <v>37882</v>
      </c>
      <c r="B4298">
        <v>0.98519856094189906</v>
      </c>
      <c r="C4298">
        <v>8.693989321585061</v>
      </c>
      <c r="D4298">
        <v>-8.3377717079574083</v>
      </c>
      <c r="E4298">
        <v>2</v>
      </c>
      <c r="F4298" s="3">
        <v>37882</v>
      </c>
      <c r="G4298" s="4">
        <v>3.37</v>
      </c>
      <c r="I4298">
        <f t="shared" si="27"/>
        <v>0</v>
      </c>
    </row>
    <row r="4299" spans="1:9" x14ac:dyDescent="0.2">
      <c r="A4299" s="1">
        <v>37883</v>
      </c>
      <c r="B4299">
        <v>0.98563338004183554</v>
      </c>
      <c r="C4299">
        <v>8.7219069670007343</v>
      </c>
      <c r="D4299">
        <v>-8.3576160801250854</v>
      </c>
      <c r="E4299">
        <v>2</v>
      </c>
      <c r="F4299" s="3">
        <v>37883</v>
      </c>
      <c r="G4299" s="4">
        <v>3.36</v>
      </c>
      <c r="I4299">
        <f t="shared" si="27"/>
        <v>0</v>
      </c>
    </row>
    <row r="4300" spans="1:9" x14ac:dyDescent="0.2">
      <c r="A4300" s="1">
        <v>37886</v>
      </c>
      <c r="B4300">
        <v>0.98458805097560131</v>
      </c>
      <c r="C4300">
        <v>8.8673971986095665</v>
      </c>
      <c r="D4300">
        <v>-8.5128310588280449</v>
      </c>
      <c r="E4300">
        <v>2</v>
      </c>
      <c r="F4300" s="3">
        <v>37886</v>
      </c>
      <c r="G4300" s="4">
        <v>3.34</v>
      </c>
      <c r="I4300">
        <f t="shared" si="27"/>
        <v>0</v>
      </c>
    </row>
    <row r="4301" spans="1:9" x14ac:dyDescent="0.2">
      <c r="A4301" s="1">
        <v>37887</v>
      </c>
      <c r="B4301">
        <v>0.98266505581895025</v>
      </c>
      <c r="C4301">
        <v>8.7546826324698337</v>
      </c>
      <c r="D4301">
        <v>-8.4034267446377005</v>
      </c>
      <c r="E4301">
        <v>2</v>
      </c>
      <c r="F4301" s="3">
        <v>37887</v>
      </c>
      <c r="G4301" s="4">
        <v>3.4</v>
      </c>
      <c r="I4301">
        <f t="shared" si="27"/>
        <v>0</v>
      </c>
    </row>
    <row r="4302" spans="1:9" x14ac:dyDescent="0.2">
      <c r="A4302" s="1">
        <v>37888</v>
      </c>
      <c r="B4302">
        <v>0.98030665215223811</v>
      </c>
      <c r="C4302">
        <v>8.5699755917100724</v>
      </c>
      <c r="D4302">
        <v>-8.2269797754398795</v>
      </c>
      <c r="E4302">
        <v>2</v>
      </c>
      <c r="F4302" s="3">
        <v>37888</v>
      </c>
      <c r="G4302" s="4">
        <v>3.42</v>
      </c>
      <c r="I4302">
        <f t="shared" si="27"/>
        <v>0</v>
      </c>
    </row>
    <row r="4303" spans="1:9" x14ac:dyDescent="0.2">
      <c r="A4303" s="1">
        <v>37889</v>
      </c>
      <c r="B4303">
        <v>0.98013778529301587</v>
      </c>
      <c r="C4303">
        <v>8.5148342422002194</v>
      </c>
      <c r="D4303">
        <v>-8.1616339384444281</v>
      </c>
      <c r="E4303">
        <v>2</v>
      </c>
      <c r="F4303" s="3">
        <v>37889</v>
      </c>
      <c r="G4303" s="4">
        <v>3.41</v>
      </c>
      <c r="I4303">
        <f t="shared" si="27"/>
        <v>0</v>
      </c>
    </row>
    <row r="4304" spans="1:9" x14ac:dyDescent="0.2">
      <c r="A4304" s="1">
        <v>37890</v>
      </c>
      <c r="B4304">
        <v>0.97823552904528488</v>
      </c>
      <c r="C4304">
        <v>8.2655179058287818</v>
      </c>
      <c r="D4304">
        <v>-7.9017731373517721</v>
      </c>
      <c r="E4304">
        <v>2</v>
      </c>
      <c r="F4304" s="3">
        <v>37890</v>
      </c>
      <c r="G4304" s="4">
        <v>3.47</v>
      </c>
      <c r="I4304">
        <f t="shared" si="27"/>
        <v>0</v>
      </c>
    </row>
    <row r="4305" spans="1:9" x14ac:dyDescent="0.2">
      <c r="A4305" s="1">
        <v>37893</v>
      </c>
      <c r="B4305">
        <v>0.97921672659746373</v>
      </c>
      <c r="C4305">
        <v>8.3657634621308983</v>
      </c>
      <c r="D4305">
        <v>-7.9878609845204291</v>
      </c>
      <c r="E4305">
        <v>2</v>
      </c>
      <c r="F4305" s="3">
        <v>37893</v>
      </c>
      <c r="G4305" s="4">
        <v>3.42</v>
      </c>
      <c r="I4305">
        <f t="shared" si="27"/>
        <v>0</v>
      </c>
    </row>
    <row r="4306" spans="1:9" x14ac:dyDescent="0.2">
      <c r="A4306" s="1">
        <v>37894</v>
      </c>
      <c r="B4306">
        <v>0.9695153144964922</v>
      </c>
      <c r="C4306">
        <v>8.0646509647164084</v>
      </c>
      <c r="D4306">
        <v>-7.7614726146574178</v>
      </c>
      <c r="E4306">
        <v>2</v>
      </c>
      <c r="F4306" s="3">
        <v>37894</v>
      </c>
      <c r="G4306" s="4">
        <v>3.6</v>
      </c>
      <c r="I4306">
        <f t="shared" si="27"/>
        <v>0</v>
      </c>
    </row>
    <row r="4307" spans="1:9" x14ac:dyDescent="0.2">
      <c r="A4307" s="1">
        <v>37895</v>
      </c>
      <c r="B4307">
        <v>0.96938662397632169</v>
      </c>
      <c r="C4307">
        <v>8.1362424233059869</v>
      </c>
      <c r="D4307">
        <v>-7.8507293667530087</v>
      </c>
      <c r="E4307">
        <v>2</v>
      </c>
      <c r="F4307" s="3">
        <v>37895</v>
      </c>
      <c r="G4307" s="4">
        <v>3.57</v>
      </c>
      <c r="I4307">
        <f t="shared" si="27"/>
        <v>0</v>
      </c>
    </row>
    <row r="4308" spans="1:9" x14ac:dyDescent="0.2">
      <c r="A4308" s="1">
        <v>37896</v>
      </c>
      <c r="B4308">
        <v>0.97398300340298194</v>
      </c>
      <c r="C4308">
        <v>8.212841423009122</v>
      </c>
      <c r="D4308">
        <v>-7.8905351990196255</v>
      </c>
      <c r="E4308">
        <v>2</v>
      </c>
      <c r="F4308" s="3">
        <v>37896</v>
      </c>
      <c r="G4308" s="4">
        <v>3.49</v>
      </c>
      <c r="I4308">
        <f t="shared" si="27"/>
        <v>0</v>
      </c>
    </row>
    <row r="4309" spans="1:9" x14ac:dyDescent="0.2">
      <c r="A4309" s="1">
        <v>37897</v>
      </c>
      <c r="B4309">
        <v>0.98581763737821659</v>
      </c>
      <c r="C4309">
        <v>8.7462790300584743</v>
      </c>
      <c r="D4309">
        <v>-8.3321343427565342</v>
      </c>
      <c r="E4309">
        <v>2</v>
      </c>
      <c r="F4309" s="3">
        <v>37897</v>
      </c>
      <c r="G4309" s="4">
        <v>3.34</v>
      </c>
      <c r="I4309">
        <f t="shared" si="27"/>
        <v>0</v>
      </c>
    </row>
    <row r="4310" spans="1:9" x14ac:dyDescent="0.2">
      <c r="A4310" s="1">
        <v>37900</v>
      </c>
      <c r="B4310">
        <v>0.98143662414968114</v>
      </c>
      <c r="C4310">
        <v>8.5702492698809181</v>
      </c>
      <c r="D4310">
        <v>-8.1702187098044199</v>
      </c>
      <c r="E4310">
        <v>2</v>
      </c>
      <c r="F4310" s="3">
        <v>37900</v>
      </c>
      <c r="G4310" s="4">
        <v>3.4</v>
      </c>
      <c r="I4310">
        <f t="shared" si="27"/>
        <v>0</v>
      </c>
    </row>
    <row r="4311" spans="1:9" x14ac:dyDescent="0.2">
      <c r="A4311" s="1">
        <v>37901</v>
      </c>
      <c r="B4311">
        <v>0.98392610858966556</v>
      </c>
      <c r="C4311">
        <v>8.7486964700773449</v>
      </c>
      <c r="D4311">
        <v>-8.3376322577657174</v>
      </c>
      <c r="E4311">
        <v>2</v>
      </c>
      <c r="F4311" s="3">
        <v>37901</v>
      </c>
      <c r="G4311" s="4">
        <v>3.31</v>
      </c>
      <c r="I4311">
        <f t="shared" si="27"/>
        <v>0</v>
      </c>
    </row>
    <row r="4312" spans="1:9" x14ac:dyDescent="0.2">
      <c r="A4312" s="1">
        <v>37902</v>
      </c>
      <c r="B4312">
        <v>0.98196388481057362</v>
      </c>
      <c r="C4312">
        <v>8.7281255119221264</v>
      </c>
      <c r="D4312">
        <v>-8.3294381616167215</v>
      </c>
      <c r="E4312">
        <v>2</v>
      </c>
      <c r="F4312" s="3">
        <v>37902</v>
      </c>
      <c r="G4312" s="4">
        <v>3.3</v>
      </c>
      <c r="I4312">
        <f t="shared" si="27"/>
        <v>0</v>
      </c>
    </row>
    <row r="4313" spans="1:9" x14ac:dyDescent="0.2">
      <c r="A4313" s="1">
        <v>37903</v>
      </c>
      <c r="B4313">
        <v>0.98393521834724085</v>
      </c>
      <c r="C4313">
        <v>8.8191303429080072</v>
      </c>
      <c r="D4313">
        <v>-8.3965882693635976</v>
      </c>
      <c r="E4313">
        <v>2</v>
      </c>
      <c r="F4313" s="3">
        <v>37903</v>
      </c>
      <c r="G4313" s="4">
        <v>3.25</v>
      </c>
      <c r="I4313">
        <f t="shared" si="27"/>
        <v>0</v>
      </c>
    </row>
    <row r="4314" spans="1:9" x14ac:dyDescent="0.2">
      <c r="A4314" s="1">
        <v>37904</v>
      </c>
      <c r="B4314">
        <v>0.98138401812530363</v>
      </c>
      <c r="C4314">
        <v>8.6321982482698694</v>
      </c>
      <c r="D4314">
        <v>-8.2139766187414409</v>
      </c>
      <c r="E4314">
        <v>2</v>
      </c>
      <c r="F4314" s="3">
        <v>37904</v>
      </c>
      <c r="G4314" s="4">
        <v>3.26</v>
      </c>
      <c r="I4314">
        <f t="shared" si="27"/>
        <v>0</v>
      </c>
    </row>
    <row r="4315" spans="1:9" x14ac:dyDescent="0.2">
      <c r="A4315" s="1">
        <v>37907</v>
      </c>
      <c r="B4315">
        <v>0.98137392207196406</v>
      </c>
      <c r="C4315">
        <v>8.6277581215026231</v>
      </c>
      <c r="D4315">
        <v>-8.1928247948501607</v>
      </c>
      <c r="E4315">
        <v>2</v>
      </c>
      <c r="F4315" s="3">
        <v>37907</v>
      </c>
      <c r="G4315" s="4">
        <v>3.25</v>
      </c>
      <c r="I4315">
        <f t="shared" si="27"/>
        <v>0</v>
      </c>
    </row>
    <row r="4316" spans="1:9" x14ac:dyDescent="0.2">
      <c r="A4316" s="1">
        <v>37908</v>
      </c>
      <c r="B4316">
        <v>0.98614472930857078</v>
      </c>
      <c r="C4316">
        <v>8.8261674779527244</v>
      </c>
      <c r="D4316">
        <v>-8.338436241589406</v>
      </c>
      <c r="E4316">
        <v>2</v>
      </c>
      <c r="F4316" s="3">
        <v>37908</v>
      </c>
      <c r="G4316" s="4">
        <v>3.14</v>
      </c>
      <c r="I4316">
        <f t="shared" si="27"/>
        <v>0</v>
      </c>
    </row>
    <row r="4317" spans="1:9" x14ac:dyDescent="0.2">
      <c r="A4317" s="1">
        <v>37909</v>
      </c>
      <c r="B4317">
        <v>0.98969934622422606</v>
      </c>
      <c r="C4317">
        <v>8.9610774590182203</v>
      </c>
      <c r="D4317">
        <v>-8.4241802527195517</v>
      </c>
      <c r="E4317">
        <v>2</v>
      </c>
      <c r="F4317" s="3">
        <v>37909</v>
      </c>
      <c r="G4317" s="4">
        <v>3.04</v>
      </c>
      <c r="I4317">
        <f t="shared" si="27"/>
        <v>0</v>
      </c>
    </row>
    <row r="4318" spans="1:9" x14ac:dyDescent="0.2">
      <c r="A4318" s="1">
        <v>37910</v>
      </c>
      <c r="B4318">
        <v>0.9946037756905276</v>
      </c>
      <c r="C4318">
        <v>9.2610312421181931</v>
      </c>
      <c r="D4318">
        <v>-8.593178873412457</v>
      </c>
      <c r="E4318">
        <v>2</v>
      </c>
      <c r="F4318" s="3">
        <v>37910</v>
      </c>
      <c r="G4318" s="4">
        <v>2.93</v>
      </c>
      <c r="I4318">
        <f t="shared" si="27"/>
        <v>0</v>
      </c>
    </row>
    <row r="4319" spans="1:9" x14ac:dyDescent="0.2">
      <c r="A4319" s="1">
        <v>37911</v>
      </c>
      <c r="B4319">
        <v>0.99346195533933879</v>
      </c>
      <c r="C4319">
        <v>9.0588404971633132</v>
      </c>
      <c r="D4319">
        <v>-8.4050082073564258</v>
      </c>
      <c r="E4319">
        <v>2</v>
      </c>
      <c r="F4319" s="3">
        <v>37911</v>
      </c>
      <c r="G4319" s="4">
        <v>2.97</v>
      </c>
      <c r="I4319">
        <f t="shared" si="27"/>
        <v>0</v>
      </c>
    </row>
    <row r="4320" spans="1:9" x14ac:dyDescent="0.2">
      <c r="A4320" s="1">
        <v>37914</v>
      </c>
      <c r="B4320">
        <v>0.99417447434316764</v>
      </c>
      <c r="C4320">
        <v>8.9344824008216293</v>
      </c>
      <c r="D4320">
        <v>-8.2366004306495579</v>
      </c>
      <c r="E4320">
        <v>2</v>
      </c>
      <c r="F4320" s="3">
        <v>37914</v>
      </c>
      <c r="G4320" s="4">
        <v>2.96</v>
      </c>
      <c r="I4320">
        <f t="shared" si="27"/>
        <v>0</v>
      </c>
    </row>
    <row r="4321" spans="1:9" x14ac:dyDescent="0.2">
      <c r="A4321" s="1">
        <v>37915</v>
      </c>
      <c r="B4321">
        <v>0.99535670101391571</v>
      </c>
      <c r="C4321">
        <v>8.8645149008593123</v>
      </c>
      <c r="D4321">
        <v>-8.1340717971702077</v>
      </c>
      <c r="E4321">
        <v>2</v>
      </c>
      <c r="F4321" s="3">
        <v>37915</v>
      </c>
      <c r="G4321" s="4">
        <v>2.94</v>
      </c>
      <c r="I4321">
        <f t="shared" si="27"/>
        <v>0</v>
      </c>
    </row>
    <row r="4322" spans="1:9" x14ac:dyDescent="0.2">
      <c r="A4322" s="1">
        <v>37916</v>
      </c>
      <c r="B4322">
        <v>0.99356352726495611</v>
      </c>
      <c r="C4322">
        <v>8.6273204139346564</v>
      </c>
      <c r="D4322">
        <v>-7.9287308331116106</v>
      </c>
      <c r="E4322">
        <v>2</v>
      </c>
      <c r="F4322" s="3">
        <v>37916</v>
      </c>
      <c r="G4322" s="4">
        <v>3.04</v>
      </c>
      <c r="I4322">
        <f t="shared" si="27"/>
        <v>0</v>
      </c>
    </row>
    <row r="4323" spans="1:9" x14ac:dyDescent="0.2">
      <c r="A4323" s="1">
        <v>37917</v>
      </c>
      <c r="B4323">
        <v>0.99388389613254569</v>
      </c>
      <c r="C4323">
        <v>8.7212511120387113</v>
      </c>
      <c r="D4323">
        <v>-8.0216109087825327</v>
      </c>
      <c r="E4323">
        <v>2</v>
      </c>
      <c r="F4323" s="3">
        <v>37917</v>
      </c>
      <c r="G4323" s="4">
        <v>3.05</v>
      </c>
      <c r="I4323">
        <f t="shared" si="27"/>
        <v>0</v>
      </c>
    </row>
    <row r="4324" spans="1:9" x14ac:dyDescent="0.2">
      <c r="A4324" s="1">
        <v>37918</v>
      </c>
      <c r="B4324">
        <v>0.99061506787655607</v>
      </c>
      <c r="C4324">
        <v>8.4466039573926412</v>
      </c>
      <c r="D4324">
        <v>-7.7969354124020418</v>
      </c>
      <c r="E4324">
        <v>2</v>
      </c>
      <c r="F4324" s="3">
        <v>37918</v>
      </c>
      <c r="G4324" s="4">
        <v>3.11</v>
      </c>
      <c r="I4324">
        <f t="shared" si="27"/>
        <v>0</v>
      </c>
    </row>
    <row r="4325" spans="1:9" x14ac:dyDescent="0.2">
      <c r="A4325" s="1">
        <v>37921</v>
      </c>
      <c r="B4325">
        <v>0.99392295336196934</v>
      </c>
      <c r="C4325">
        <v>8.5787164165187413</v>
      </c>
      <c r="D4325">
        <v>-7.86144689557295</v>
      </c>
      <c r="E4325">
        <v>2</v>
      </c>
      <c r="F4325" s="3">
        <v>37921</v>
      </c>
      <c r="G4325" s="4">
        <v>3.03</v>
      </c>
      <c r="I4325">
        <f t="shared" si="27"/>
        <v>0</v>
      </c>
    </row>
    <row r="4326" spans="1:9" x14ac:dyDescent="0.2">
      <c r="A4326" s="1">
        <v>37922</v>
      </c>
      <c r="B4326">
        <v>0.98904066947590996</v>
      </c>
      <c r="C4326">
        <v>8.3587689302739641</v>
      </c>
      <c r="D4326">
        <v>-7.7115816986282892</v>
      </c>
      <c r="E4326">
        <v>2</v>
      </c>
      <c r="F4326" s="3">
        <v>37922</v>
      </c>
      <c r="G4326" s="4">
        <v>3.09</v>
      </c>
      <c r="I4326">
        <f t="shared" si="27"/>
        <v>0</v>
      </c>
    </row>
    <row r="4327" spans="1:9" x14ac:dyDescent="0.2">
      <c r="A4327" s="1">
        <v>37923</v>
      </c>
      <c r="B4327">
        <v>0.99050686757730466</v>
      </c>
      <c r="C4327">
        <v>8.5711939229347891</v>
      </c>
      <c r="D4327">
        <v>-7.9055936393234614</v>
      </c>
      <c r="E4327">
        <v>2</v>
      </c>
      <c r="F4327" s="3">
        <v>37923</v>
      </c>
      <c r="G4327" s="4">
        <v>3</v>
      </c>
      <c r="I4327">
        <f t="shared" si="27"/>
        <v>0</v>
      </c>
    </row>
    <row r="4328" spans="1:9" x14ac:dyDescent="0.2">
      <c r="A4328" s="1">
        <v>37924</v>
      </c>
      <c r="B4328">
        <v>0.99221235181417888</v>
      </c>
      <c r="C4328">
        <v>8.8687863998335352</v>
      </c>
      <c r="D4328">
        <v>-8.1804599721164042</v>
      </c>
      <c r="E4328">
        <v>2</v>
      </c>
      <c r="F4328" s="3">
        <v>37924</v>
      </c>
      <c r="G4328" s="4">
        <v>2.91</v>
      </c>
      <c r="I4328">
        <f t="shared" si="27"/>
        <v>0</v>
      </c>
    </row>
    <row r="4329" spans="1:9" x14ac:dyDescent="0.2">
      <c r="A4329" s="1">
        <v>37925</v>
      </c>
      <c r="B4329">
        <v>0.99066793572722589</v>
      </c>
      <c r="C4329">
        <v>8.845832274065744</v>
      </c>
      <c r="D4329">
        <v>-8.1777328451356741</v>
      </c>
      <c r="E4329">
        <v>2</v>
      </c>
      <c r="F4329" s="3">
        <v>37925</v>
      </c>
      <c r="G4329" s="4">
        <v>2.92</v>
      </c>
      <c r="I4329">
        <f t="shared" si="27"/>
        <v>0</v>
      </c>
    </row>
    <row r="4330" spans="1:9" x14ac:dyDescent="0.2">
      <c r="A4330" s="1">
        <v>37928</v>
      </c>
      <c r="B4330">
        <v>0.99264065084255948</v>
      </c>
      <c r="C4330">
        <v>9.0231603900024204</v>
      </c>
      <c r="D4330">
        <v>-8.3158139100784858</v>
      </c>
      <c r="E4330">
        <v>2</v>
      </c>
      <c r="F4330" s="3">
        <v>37928</v>
      </c>
      <c r="G4330" s="4">
        <v>2.86</v>
      </c>
      <c r="I4330">
        <f t="shared" si="27"/>
        <v>0</v>
      </c>
    </row>
    <row r="4331" spans="1:9" x14ac:dyDescent="0.2">
      <c r="A4331" s="1">
        <v>37929</v>
      </c>
      <c r="B4331">
        <v>0.99079244648908138</v>
      </c>
      <c r="C4331">
        <v>8.8179285366300846</v>
      </c>
      <c r="D4331">
        <v>-8.1232763720259982</v>
      </c>
      <c r="E4331">
        <v>2</v>
      </c>
      <c r="F4331" s="3">
        <v>37929</v>
      </c>
      <c r="G4331" s="4">
        <v>2.89</v>
      </c>
      <c r="I4331">
        <f t="shared" si="27"/>
        <v>0</v>
      </c>
    </row>
    <row r="4332" spans="1:9" x14ac:dyDescent="0.2">
      <c r="A4332" s="1">
        <v>37930</v>
      </c>
      <c r="B4332">
        <v>0.9924422480744407</v>
      </c>
      <c r="C4332">
        <v>9.014786921566996</v>
      </c>
      <c r="D4332">
        <v>-8.2900787881036173</v>
      </c>
      <c r="E4332">
        <v>2</v>
      </c>
      <c r="F4332" s="3">
        <v>37930</v>
      </c>
      <c r="G4332" s="4">
        <v>2.84</v>
      </c>
      <c r="I4332">
        <f t="shared" si="27"/>
        <v>0</v>
      </c>
    </row>
    <row r="4333" spans="1:9" x14ac:dyDescent="0.2">
      <c r="A4333" s="1">
        <v>37931</v>
      </c>
      <c r="B4333">
        <v>0.99356302789853834</v>
      </c>
      <c r="C4333">
        <v>9.2378569634627503</v>
      </c>
      <c r="D4333">
        <v>-8.4853769107176156</v>
      </c>
      <c r="E4333">
        <v>2</v>
      </c>
      <c r="F4333" s="3">
        <v>37931</v>
      </c>
      <c r="G4333" s="4">
        <v>2.79</v>
      </c>
      <c r="I4333">
        <f t="shared" si="27"/>
        <v>0</v>
      </c>
    </row>
    <row r="4334" spans="1:9" x14ac:dyDescent="0.2">
      <c r="A4334" s="1">
        <v>37932</v>
      </c>
      <c r="B4334">
        <v>0.99461919965996293</v>
      </c>
      <c r="C4334">
        <v>9.3123429086495193</v>
      </c>
      <c r="D4334">
        <v>-8.5335178627277379</v>
      </c>
      <c r="E4334">
        <v>2</v>
      </c>
      <c r="F4334" s="3">
        <v>37932</v>
      </c>
      <c r="G4334" s="4">
        <v>2.76</v>
      </c>
      <c r="I4334">
        <f t="shared" si="27"/>
        <v>0</v>
      </c>
    </row>
    <row r="4335" spans="1:9" x14ac:dyDescent="0.2">
      <c r="A4335" s="1">
        <v>37935</v>
      </c>
      <c r="B4335">
        <v>0.99473432295889885</v>
      </c>
      <c r="C4335">
        <v>9.4203456879822713</v>
      </c>
      <c r="D4335">
        <v>-8.6184147345143867</v>
      </c>
      <c r="E4335">
        <v>2</v>
      </c>
      <c r="F4335" s="3">
        <v>37935</v>
      </c>
      <c r="G4335" s="4">
        <v>2.74</v>
      </c>
      <c r="I4335">
        <f t="shared" si="27"/>
        <v>0</v>
      </c>
    </row>
    <row r="4336" spans="1:9" x14ac:dyDescent="0.2">
      <c r="A4336" s="1">
        <v>37936</v>
      </c>
      <c r="B4336">
        <v>0.99473376062731877</v>
      </c>
      <c r="C4336">
        <v>9.4187793701405411</v>
      </c>
      <c r="D4336">
        <v>-8.6109937284904863</v>
      </c>
      <c r="E4336">
        <v>2</v>
      </c>
      <c r="F4336" s="3">
        <v>37936</v>
      </c>
      <c r="G4336" s="4">
        <v>2.74</v>
      </c>
      <c r="I4336">
        <f t="shared" si="27"/>
        <v>0</v>
      </c>
    </row>
    <row r="4337" spans="1:9" x14ac:dyDescent="0.2">
      <c r="A4337" s="1">
        <v>37937</v>
      </c>
      <c r="B4337">
        <v>0.99383093794602007</v>
      </c>
      <c r="C4337">
        <v>9.2188436497163337</v>
      </c>
      <c r="D4337">
        <v>-8.4178675123819282</v>
      </c>
      <c r="E4337">
        <v>2</v>
      </c>
      <c r="F4337" s="3">
        <v>37937</v>
      </c>
      <c r="G4337" s="4">
        <v>2.78</v>
      </c>
      <c r="I4337">
        <f t="shared" si="27"/>
        <v>0</v>
      </c>
    </row>
    <row r="4338" spans="1:9" x14ac:dyDescent="0.2">
      <c r="A4338" s="1">
        <v>37938</v>
      </c>
      <c r="B4338">
        <v>0.98897585711697089</v>
      </c>
      <c r="C4338">
        <v>8.7552985694655199</v>
      </c>
      <c r="D4338">
        <v>-8.0264479977747758</v>
      </c>
      <c r="E4338">
        <v>2</v>
      </c>
      <c r="F4338" s="3">
        <v>37938</v>
      </c>
      <c r="G4338" s="4">
        <v>2.88</v>
      </c>
      <c r="I4338">
        <f t="shared" si="27"/>
        <v>0</v>
      </c>
    </row>
    <row r="4339" spans="1:9" x14ac:dyDescent="0.2">
      <c r="A4339" s="1">
        <v>37939</v>
      </c>
      <c r="B4339">
        <v>0.98642011100818805</v>
      </c>
      <c r="C4339">
        <v>8.5540142725579731</v>
      </c>
      <c r="D4339">
        <v>-7.8457895905514832</v>
      </c>
      <c r="E4339">
        <v>2</v>
      </c>
      <c r="F4339" s="3">
        <v>37939</v>
      </c>
      <c r="G4339" s="4">
        <v>2.92</v>
      </c>
      <c r="I4339">
        <f t="shared" ref="I4339:I4402" si="28">A4339-F4339</f>
        <v>0</v>
      </c>
    </row>
    <row r="4340" spans="1:9" x14ac:dyDescent="0.2">
      <c r="A4340" s="1">
        <v>37942</v>
      </c>
      <c r="B4340">
        <v>0.98421809846795993</v>
      </c>
      <c r="C4340">
        <v>8.3932710939896822</v>
      </c>
      <c r="D4340">
        <v>-7.6858481541470667</v>
      </c>
      <c r="E4340">
        <v>2</v>
      </c>
      <c r="F4340" s="3">
        <v>37942</v>
      </c>
      <c r="G4340" s="4">
        <v>2.93</v>
      </c>
      <c r="I4340">
        <f t="shared" si="28"/>
        <v>0</v>
      </c>
    </row>
    <row r="4341" spans="1:9" x14ac:dyDescent="0.2">
      <c r="A4341" s="1">
        <v>37943</v>
      </c>
      <c r="B4341">
        <v>0.98611290860266687</v>
      </c>
      <c r="C4341">
        <v>8.3770852784055911</v>
      </c>
      <c r="D4341">
        <v>-7.6421236160055894</v>
      </c>
      <c r="E4341">
        <v>2</v>
      </c>
      <c r="F4341" s="3">
        <v>37943</v>
      </c>
      <c r="G4341" s="4">
        <v>2.91</v>
      </c>
      <c r="I4341">
        <f t="shared" si="28"/>
        <v>0</v>
      </c>
    </row>
    <row r="4342" spans="1:9" x14ac:dyDescent="0.2">
      <c r="A4342" s="1">
        <v>37944</v>
      </c>
      <c r="B4342">
        <v>0.9899223860837808</v>
      </c>
      <c r="C4342">
        <v>8.5449513476715619</v>
      </c>
      <c r="D4342">
        <v>-7.7646142186772433</v>
      </c>
      <c r="E4342">
        <v>2</v>
      </c>
      <c r="F4342" s="3">
        <v>37944</v>
      </c>
      <c r="G4342" s="4">
        <v>2.84</v>
      </c>
      <c r="I4342">
        <f t="shared" si="28"/>
        <v>0</v>
      </c>
    </row>
    <row r="4343" spans="1:9" x14ac:dyDescent="0.2">
      <c r="A4343" s="1">
        <v>37945</v>
      </c>
      <c r="B4343">
        <v>0.98704208757488299</v>
      </c>
      <c r="C4343">
        <v>8.3900128529138982</v>
      </c>
      <c r="D4343">
        <v>-7.641906825864857</v>
      </c>
      <c r="E4343">
        <v>2</v>
      </c>
      <c r="F4343" s="3">
        <v>37945</v>
      </c>
      <c r="G4343" s="4">
        <v>2.91</v>
      </c>
      <c r="I4343">
        <f t="shared" si="28"/>
        <v>0</v>
      </c>
    </row>
    <row r="4344" spans="1:9" x14ac:dyDescent="0.2">
      <c r="A4344" s="1">
        <v>37946</v>
      </c>
      <c r="B4344">
        <v>0.9858637685154179</v>
      </c>
      <c r="C4344">
        <v>8.4266392948984041</v>
      </c>
      <c r="D4344">
        <v>-7.691594343154958</v>
      </c>
      <c r="E4344">
        <v>2</v>
      </c>
      <c r="F4344" s="3">
        <v>37946</v>
      </c>
      <c r="G4344" s="4">
        <v>2.9</v>
      </c>
      <c r="I4344">
        <f t="shared" si="28"/>
        <v>0</v>
      </c>
    </row>
    <row r="4345" spans="1:9" x14ac:dyDescent="0.2">
      <c r="A4345" s="1">
        <v>37949</v>
      </c>
      <c r="B4345">
        <v>0.98965828467048922</v>
      </c>
      <c r="C4345">
        <v>8.6453146070736171</v>
      </c>
      <c r="D4345">
        <v>-7.8534133487580293</v>
      </c>
      <c r="E4345">
        <v>2</v>
      </c>
      <c r="F4345" s="3">
        <v>37949</v>
      </c>
      <c r="G4345" s="4">
        <v>2.82</v>
      </c>
      <c r="I4345">
        <f t="shared" si="28"/>
        <v>0</v>
      </c>
    </row>
    <row r="4346" spans="1:9" x14ac:dyDescent="0.2">
      <c r="A4346" s="1">
        <v>37950</v>
      </c>
      <c r="B4346">
        <v>0.98846368196699275</v>
      </c>
      <c r="C4346">
        <v>8.5153161381269911</v>
      </c>
      <c r="D4346">
        <v>-7.7337670893249522</v>
      </c>
      <c r="E4346">
        <v>2</v>
      </c>
      <c r="F4346" s="3">
        <v>37950</v>
      </c>
      <c r="G4346" s="4">
        <v>2.83</v>
      </c>
      <c r="I4346">
        <f t="shared" si="28"/>
        <v>0</v>
      </c>
    </row>
    <row r="4347" spans="1:9" x14ac:dyDescent="0.2">
      <c r="A4347" s="1">
        <v>37951</v>
      </c>
      <c r="B4347">
        <v>0.99173121901839711</v>
      </c>
      <c r="C4347">
        <v>8.6914202048407585</v>
      </c>
      <c r="D4347">
        <v>-7.8546665453112894</v>
      </c>
      <c r="E4347">
        <v>2</v>
      </c>
      <c r="F4347" s="3">
        <v>37951</v>
      </c>
      <c r="G4347" s="4">
        <v>2.76</v>
      </c>
      <c r="I4347">
        <f t="shared" si="28"/>
        <v>0</v>
      </c>
    </row>
    <row r="4348" spans="1:9" x14ac:dyDescent="0.2">
      <c r="A4348" s="1">
        <v>37952</v>
      </c>
      <c r="B4348">
        <v>0.9917301622881648</v>
      </c>
      <c r="C4348">
        <v>8.6899809977656872</v>
      </c>
      <c r="D4348">
        <v>-7.8478870565285872</v>
      </c>
      <c r="E4348">
        <v>2</v>
      </c>
      <c r="F4348" s="3">
        <v>37952</v>
      </c>
      <c r="G4348" s="4">
        <v>2.76</v>
      </c>
      <c r="I4348">
        <f t="shared" si="28"/>
        <v>0</v>
      </c>
    </row>
    <row r="4349" spans="1:9" x14ac:dyDescent="0.2">
      <c r="A4349" s="1">
        <v>37953</v>
      </c>
      <c r="B4349">
        <v>0.99377703377762416</v>
      </c>
      <c r="C4349">
        <v>8.8873313151545972</v>
      </c>
      <c r="D4349">
        <v>-7.9986289809754805</v>
      </c>
      <c r="E4349">
        <v>2</v>
      </c>
      <c r="F4349" s="3">
        <v>37953</v>
      </c>
      <c r="G4349" s="4">
        <v>2.69</v>
      </c>
      <c r="I4349">
        <f t="shared" si="28"/>
        <v>0</v>
      </c>
    </row>
    <row r="4350" spans="1:9" x14ac:dyDescent="0.2">
      <c r="A4350" s="1">
        <v>37956</v>
      </c>
      <c r="B4350">
        <v>0.99384835720941433</v>
      </c>
      <c r="C4350">
        <v>9.140143713427813</v>
      </c>
      <c r="D4350">
        <v>-8.2188177749063254</v>
      </c>
      <c r="E4350">
        <v>2</v>
      </c>
      <c r="F4350" s="3">
        <v>37956</v>
      </c>
      <c r="G4350" s="4">
        <v>2.54</v>
      </c>
      <c r="I4350">
        <f t="shared" si="28"/>
        <v>0</v>
      </c>
    </row>
    <row r="4351" spans="1:9" x14ac:dyDescent="0.2">
      <c r="A4351" s="1">
        <v>37957</v>
      </c>
      <c r="B4351">
        <v>0.99348943962315517</v>
      </c>
      <c r="C4351">
        <v>9.0453599746489033</v>
      </c>
      <c r="D4351">
        <v>-8.1359495416815584</v>
      </c>
      <c r="E4351">
        <v>2</v>
      </c>
      <c r="F4351" s="3">
        <v>37957</v>
      </c>
      <c r="G4351" s="4">
        <v>2.54</v>
      </c>
      <c r="I4351">
        <f t="shared" si="28"/>
        <v>0</v>
      </c>
    </row>
    <row r="4352" spans="1:9" x14ac:dyDescent="0.2">
      <c r="A4352" s="1">
        <v>37958</v>
      </c>
      <c r="B4352">
        <v>0.99385369872183782</v>
      </c>
      <c r="C4352">
        <v>9.110064525659908</v>
      </c>
      <c r="D4352">
        <v>-8.1808969682504387</v>
      </c>
      <c r="E4352">
        <v>2</v>
      </c>
      <c r="F4352" s="3">
        <v>37958</v>
      </c>
      <c r="G4352" s="4">
        <v>2.48</v>
      </c>
      <c r="I4352">
        <f t="shared" si="28"/>
        <v>0</v>
      </c>
    </row>
    <row r="4353" spans="1:9" x14ac:dyDescent="0.2">
      <c r="A4353" s="1">
        <v>37959</v>
      </c>
      <c r="B4353">
        <v>0.99186739562010562</v>
      </c>
      <c r="C4353">
        <v>9.0407669794207131</v>
      </c>
      <c r="D4353">
        <v>-8.1477074041484414</v>
      </c>
      <c r="E4353">
        <v>2</v>
      </c>
      <c r="F4353" s="3">
        <v>37959</v>
      </c>
      <c r="G4353" s="4">
        <v>2.4900000000000002</v>
      </c>
      <c r="I4353">
        <f t="shared" si="28"/>
        <v>0</v>
      </c>
    </row>
    <row r="4354" spans="1:9" x14ac:dyDescent="0.2">
      <c r="A4354" s="1">
        <v>37960</v>
      </c>
      <c r="B4354">
        <v>0.98558568164881988</v>
      </c>
      <c r="C4354">
        <v>8.5219337194137346</v>
      </c>
      <c r="D4354">
        <v>-7.723638417303909</v>
      </c>
      <c r="E4354">
        <v>2</v>
      </c>
      <c r="F4354" s="3">
        <v>37960</v>
      </c>
      <c r="G4354" s="4">
        <v>2.61</v>
      </c>
      <c r="I4354">
        <f t="shared" si="28"/>
        <v>0</v>
      </c>
    </row>
    <row r="4355" spans="1:9" x14ac:dyDescent="0.2">
      <c r="A4355" s="1">
        <v>37963</v>
      </c>
      <c r="B4355">
        <v>0.9863236961906221</v>
      </c>
      <c r="C4355">
        <v>8.6752935115022787</v>
      </c>
      <c r="D4355">
        <v>-7.8560628168442426</v>
      </c>
      <c r="E4355">
        <v>2</v>
      </c>
      <c r="F4355" s="3">
        <v>37963</v>
      </c>
      <c r="G4355" s="4">
        <v>2.54</v>
      </c>
      <c r="I4355">
        <f t="shared" si="28"/>
        <v>0</v>
      </c>
    </row>
    <row r="4356" spans="1:9" x14ac:dyDescent="0.2">
      <c r="A4356" s="1">
        <v>37964</v>
      </c>
      <c r="B4356">
        <v>0.98800312573889049</v>
      </c>
      <c r="C4356">
        <v>8.9159764189934663</v>
      </c>
      <c r="D4356">
        <v>-8.0787248634709528</v>
      </c>
      <c r="E4356">
        <v>2</v>
      </c>
      <c r="F4356" s="3">
        <v>37964</v>
      </c>
      <c r="G4356" s="4">
        <v>2.4500000000000002</v>
      </c>
      <c r="I4356">
        <f t="shared" si="28"/>
        <v>0</v>
      </c>
    </row>
    <row r="4357" spans="1:9" x14ac:dyDescent="0.2">
      <c r="A4357" s="1">
        <v>37965</v>
      </c>
      <c r="B4357">
        <v>0.98536428736385895</v>
      </c>
      <c r="C4357">
        <v>8.769156381622361</v>
      </c>
      <c r="D4357">
        <v>-7.9544150406879943</v>
      </c>
      <c r="E4357">
        <v>2</v>
      </c>
      <c r="F4357" s="3">
        <v>37965</v>
      </c>
      <c r="G4357" s="4">
        <v>2.48</v>
      </c>
      <c r="I4357">
        <f t="shared" si="28"/>
        <v>0</v>
      </c>
    </row>
    <row r="4358" spans="1:9" x14ac:dyDescent="0.2">
      <c r="A4358" s="1">
        <v>37966</v>
      </c>
      <c r="B4358">
        <v>0.97882162661361927</v>
      </c>
      <c r="C4358">
        <v>8.4033090382037194</v>
      </c>
      <c r="D4358">
        <v>-7.6427089819776395</v>
      </c>
      <c r="E4358">
        <v>2</v>
      </c>
      <c r="F4358" s="3">
        <v>37966</v>
      </c>
      <c r="G4358" s="4">
        <v>2.58</v>
      </c>
      <c r="I4358">
        <f t="shared" si="28"/>
        <v>0</v>
      </c>
    </row>
    <row r="4359" spans="1:9" x14ac:dyDescent="0.2">
      <c r="A4359" s="1">
        <v>37967</v>
      </c>
      <c r="B4359">
        <v>0.97984095614140865</v>
      </c>
      <c r="C4359">
        <v>8.3853692861364575</v>
      </c>
      <c r="D4359">
        <v>-7.6095619913206907</v>
      </c>
      <c r="E4359">
        <v>2</v>
      </c>
      <c r="F4359" s="3">
        <v>37967</v>
      </c>
      <c r="G4359" s="4">
        <v>2.57</v>
      </c>
      <c r="I4359">
        <f t="shared" si="28"/>
        <v>0</v>
      </c>
    </row>
    <row r="4360" spans="1:9" x14ac:dyDescent="0.2">
      <c r="A4360" s="1">
        <v>37970</v>
      </c>
      <c r="B4360">
        <v>0.97964111695315859</v>
      </c>
      <c r="C4360">
        <v>8.5228940996395597</v>
      </c>
      <c r="D4360">
        <v>-7.7412918168956555</v>
      </c>
      <c r="E4360">
        <v>2</v>
      </c>
      <c r="F4360" s="3">
        <v>37970</v>
      </c>
      <c r="G4360" s="4">
        <v>2.52</v>
      </c>
      <c r="I4360">
        <f t="shared" si="28"/>
        <v>0</v>
      </c>
    </row>
    <row r="4361" spans="1:9" x14ac:dyDescent="0.2">
      <c r="A4361" s="1">
        <v>37971</v>
      </c>
      <c r="B4361">
        <v>0.99423427620937377</v>
      </c>
      <c r="C4361">
        <v>8.7669896496621256</v>
      </c>
      <c r="D4361">
        <v>-8.1902770162085314</v>
      </c>
      <c r="E4361">
        <v>2</v>
      </c>
      <c r="F4361" s="3">
        <v>37971</v>
      </c>
      <c r="G4361" s="4">
        <v>2.56</v>
      </c>
      <c r="I4361">
        <f t="shared" si="28"/>
        <v>0</v>
      </c>
    </row>
    <row r="4362" spans="1:9" x14ac:dyDescent="0.2">
      <c r="A4362" s="1">
        <v>37972</v>
      </c>
      <c r="B4362">
        <v>0.9943794681049769</v>
      </c>
      <c r="C4362">
        <v>8.7252762913401529</v>
      </c>
      <c r="D4362">
        <v>-8.1473228503132731</v>
      </c>
      <c r="E4362">
        <v>2</v>
      </c>
      <c r="F4362" s="3">
        <v>37972</v>
      </c>
      <c r="G4362" s="4">
        <v>2.58</v>
      </c>
      <c r="I4362">
        <f t="shared" si="28"/>
        <v>0</v>
      </c>
    </row>
    <row r="4363" spans="1:9" x14ac:dyDescent="0.2">
      <c r="A4363" s="1">
        <v>37973</v>
      </c>
      <c r="B4363">
        <v>0.99431753521387867</v>
      </c>
      <c r="C4363">
        <v>8.7114658749864979</v>
      </c>
      <c r="D4363">
        <v>-8.1020260489050866</v>
      </c>
      <c r="E4363">
        <v>2</v>
      </c>
      <c r="F4363" s="3">
        <v>37973</v>
      </c>
      <c r="G4363" s="4">
        <v>2.57</v>
      </c>
      <c r="I4363">
        <f t="shared" si="28"/>
        <v>0</v>
      </c>
    </row>
    <row r="4364" spans="1:9" x14ac:dyDescent="0.2">
      <c r="A4364" s="1">
        <v>37974</v>
      </c>
      <c r="B4364">
        <v>0.99456294743337637</v>
      </c>
      <c r="C4364">
        <v>8.6478447389199147</v>
      </c>
      <c r="D4364">
        <v>-8.039871816670777</v>
      </c>
      <c r="E4364">
        <v>2</v>
      </c>
      <c r="F4364" s="3">
        <v>37974</v>
      </c>
      <c r="G4364" s="4">
        <v>2.57</v>
      </c>
      <c r="I4364">
        <f t="shared" si="28"/>
        <v>0</v>
      </c>
    </row>
    <row r="4365" spans="1:9" x14ac:dyDescent="0.2">
      <c r="A4365" s="1">
        <v>37977</v>
      </c>
      <c r="B4365">
        <v>0.99438283772043257</v>
      </c>
      <c r="C4365">
        <v>8.7373409317811195</v>
      </c>
      <c r="D4365">
        <v>-8.1263123567142461</v>
      </c>
      <c r="E4365">
        <v>2</v>
      </c>
      <c r="F4365" s="3">
        <v>37977</v>
      </c>
      <c r="G4365" s="4">
        <v>2.5299999999999998</v>
      </c>
      <c r="I4365">
        <f t="shared" si="28"/>
        <v>0</v>
      </c>
    </row>
    <row r="4366" spans="1:9" x14ac:dyDescent="0.2">
      <c r="A4366" s="1">
        <v>37978</v>
      </c>
      <c r="B4366">
        <v>0.99503583339257462</v>
      </c>
      <c r="C4366">
        <v>9.0833216960511809</v>
      </c>
      <c r="D4366">
        <v>-8.4460108530916305</v>
      </c>
      <c r="E4366">
        <v>2</v>
      </c>
      <c r="F4366" s="3">
        <v>37978</v>
      </c>
      <c r="G4366" s="4">
        <v>2.42</v>
      </c>
      <c r="I4366">
        <f t="shared" si="28"/>
        <v>0</v>
      </c>
    </row>
    <row r="4367" spans="1:9" x14ac:dyDescent="0.2">
      <c r="A4367" s="1">
        <v>37979</v>
      </c>
      <c r="B4367">
        <v>0.99341353848585556</v>
      </c>
      <c r="C4367">
        <v>8.8903033885776992</v>
      </c>
      <c r="D4367">
        <v>-8.3114449017413818</v>
      </c>
      <c r="E4367">
        <v>2</v>
      </c>
      <c r="F4367" s="3">
        <v>37979</v>
      </c>
      <c r="G4367" s="4">
        <v>2.5</v>
      </c>
      <c r="I4367">
        <f t="shared" si="28"/>
        <v>0</v>
      </c>
    </row>
    <row r="4368" spans="1:9" x14ac:dyDescent="0.2">
      <c r="A4368" s="1">
        <v>37980</v>
      </c>
      <c r="B4368">
        <v>0.9934127805551205</v>
      </c>
      <c r="C4368">
        <v>8.8888237897044711</v>
      </c>
      <c r="D4368">
        <v>-8.304331689049766</v>
      </c>
      <c r="E4368">
        <v>2</v>
      </c>
      <c r="F4368" s="3">
        <v>37980</v>
      </c>
      <c r="G4368" s="4">
        <f>G4367</f>
        <v>2.5</v>
      </c>
      <c r="I4368">
        <f t="shared" si="28"/>
        <v>0</v>
      </c>
    </row>
    <row r="4369" spans="1:9" x14ac:dyDescent="0.2">
      <c r="A4369" s="1">
        <v>37981</v>
      </c>
      <c r="B4369">
        <v>0.99160866035376816</v>
      </c>
      <c r="C4369">
        <v>8.7823157147380329</v>
      </c>
      <c r="D4369">
        <v>-8.2317135749197536</v>
      </c>
      <c r="E4369">
        <v>2</v>
      </c>
      <c r="F4369" s="3">
        <v>37981</v>
      </c>
      <c r="G4369" s="4">
        <v>2.52</v>
      </c>
      <c r="I4369">
        <f t="shared" si="28"/>
        <v>0</v>
      </c>
    </row>
    <row r="4370" spans="1:9" x14ac:dyDescent="0.2">
      <c r="A4370" s="1">
        <v>37984</v>
      </c>
      <c r="B4370">
        <v>0.99281912339341782</v>
      </c>
      <c r="C4370">
        <v>8.9130034663986315</v>
      </c>
      <c r="D4370">
        <v>-8.3331681970501403</v>
      </c>
      <c r="E4370">
        <v>2</v>
      </c>
      <c r="F4370" s="3">
        <v>37984</v>
      </c>
      <c r="G4370" s="4">
        <v>2.46</v>
      </c>
      <c r="I4370">
        <f t="shared" si="28"/>
        <v>0</v>
      </c>
    </row>
    <row r="4371" spans="1:9" x14ac:dyDescent="0.2">
      <c r="A4371" s="1">
        <v>37985</v>
      </c>
      <c r="B4371">
        <v>0.99285856656256144</v>
      </c>
      <c r="C4371">
        <v>8.9957272360382898</v>
      </c>
      <c r="D4371">
        <v>-8.4267075630823847</v>
      </c>
      <c r="E4371">
        <v>2</v>
      </c>
      <c r="F4371" s="3">
        <v>37985</v>
      </c>
      <c r="G4371" s="4">
        <v>2.4300000000000002</v>
      </c>
      <c r="I4371">
        <f t="shared" si="28"/>
        <v>0</v>
      </c>
    </row>
    <row r="4372" spans="1:9" x14ac:dyDescent="0.2">
      <c r="A4372" s="1">
        <v>37986</v>
      </c>
      <c r="B4372">
        <v>0.99340014854089342</v>
      </c>
      <c r="C4372">
        <v>8.8748980085753697</v>
      </c>
      <c r="D4372">
        <v>-8.2810794037475386</v>
      </c>
      <c r="E4372">
        <v>2</v>
      </c>
      <c r="F4372" s="3">
        <v>37986</v>
      </c>
      <c r="G4372" s="4">
        <v>2.5299999999999998</v>
      </c>
      <c r="I4372">
        <f t="shared" si="28"/>
        <v>0</v>
      </c>
    </row>
    <row r="4373" spans="1:9" x14ac:dyDescent="0.2">
      <c r="A4373" s="1">
        <v>37987</v>
      </c>
      <c r="B4373">
        <v>0.99339899578924673</v>
      </c>
      <c r="C4373">
        <v>8.8734180323917897</v>
      </c>
      <c r="D4373">
        <v>-8.2739839603414236</v>
      </c>
      <c r="E4373">
        <v>2</v>
      </c>
      <c r="F4373" s="3">
        <v>37987</v>
      </c>
      <c r="G4373" s="4">
        <f>G4372</f>
        <v>2.5299999999999998</v>
      </c>
      <c r="I4373">
        <f t="shared" si="28"/>
        <v>0</v>
      </c>
    </row>
    <row r="4374" spans="1:9" x14ac:dyDescent="0.2">
      <c r="A4374" s="1">
        <v>37988</v>
      </c>
      <c r="B4374">
        <v>0.99631928266441205</v>
      </c>
      <c r="C4374">
        <v>9.0763288768882031</v>
      </c>
      <c r="D4374">
        <v>-8.3905456828926663</v>
      </c>
      <c r="E4374">
        <v>2</v>
      </c>
      <c r="F4374" s="3">
        <v>37988</v>
      </c>
      <c r="G4374" s="4">
        <v>2.4500000000000002</v>
      </c>
      <c r="I4374">
        <f t="shared" si="28"/>
        <v>0</v>
      </c>
    </row>
    <row r="4375" spans="1:9" x14ac:dyDescent="0.2">
      <c r="A4375" s="1">
        <v>37991</v>
      </c>
      <c r="B4375">
        <v>0.99592542083032176</v>
      </c>
      <c r="C4375">
        <v>9.1385698489149743</v>
      </c>
      <c r="D4375">
        <v>-8.4611352804239637</v>
      </c>
      <c r="E4375">
        <v>2</v>
      </c>
      <c r="F4375" s="3">
        <v>37991</v>
      </c>
      <c r="G4375" s="4">
        <v>2.4</v>
      </c>
      <c r="I4375">
        <f t="shared" si="28"/>
        <v>0</v>
      </c>
    </row>
    <row r="4376" spans="1:9" x14ac:dyDescent="0.2">
      <c r="A4376" s="1">
        <v>37992</v>
      </c>
      <c r="B4376">
        <v>0.99336252083980858</v>
      </c>
      <c r="C4376">
        <v>8.8373113845299684</v>
      </c>
      <c r="D4376">
        <v>-8.2216407642380656</v>
      </c>
      <c r="E4376">
        <v>2</v>
      </c>
      <c r="F4376" s="3">
        <v>37992</v>
      </c>
      <c r="G4376" s="4">
        <v>2.42</v>
      </c>
      <c r="I4376">
        <f t="shared" si="28"/>
        <v>0</v>
      </c>
    </row>
    <row r="4377" spans="1:9" x14ac:dyDescent="0.2">
      <c r="A4377" s="1">
        <v>37993</v>
      </c>
      <c r="B4377">
        <v>0.99386544245946928</v>
      </c>
      <c r="C4377">
        <v>8.7320200071724905</v>
      </c>
      <c r="D4377">
        <v>-8.1008996295650455</v>
      </c>
      <c r="E4377">
        <v>2</v>
      </c>
      <c r="F4377" s="3">
        <v>37993</v>
      </c>
      <c r="G4377" s="4">
        <v>2.39</v>
      </c>
      <c r="I4377">
        <f t="shared" si="28"/>
        <v>0</v>
      </c>
    </row>
    <row r="4378" spans="1:9" x14ac:dyDescent="0.2">
      <c r="A4378" s="1">
        <v>37994</v>
      </c>
      <c r="B4378">
        <v>0.99376668342548902</v>
      </c>
      <c r="C4378">
        <v>8.7371326451876783</v>
      </c>
      <c r="D4378">
        <v>-8.1020019233356795</v>
      </c>
      <c r="E4378">
        <v>2</v>
      </c>
      <c r="F4378" s="3">
        <v>37994</v>
      </c>
      <c r="G4378" s="4">
        <v>2.37</v>
      </c>
      <c r="I4378">
        <f t="shared" si="28"/>
        <v>0</v>
      </c>
    </row>
    <row r="4379" spans="1:9" x14ac:dyDescent="0.2">
      <c r="A4379" s="1">
        <v>37995</v>
      </c>
      <c r="B4379">
        <v>0.98567470854404515</v>
      </c>
      <c r="C4379">
        <v>8.3539603869330037</v>
      </c>
      <c r="D4379">
        <v>-7.8475943105971355</v>
      </c>
      <c r="E4379">
        <v>2</v>
      </c>
      <c r="F4379" s="3">
        <v>37995</v>
      </c>
      <c r="G4379" s="4">
        <v>2.48</v>
      </c>
      <c r="I4379">
        <f t="shared" si="28"/>
        <v>0</v>
      </c>
    </row>
    <row r="4380" spans="1:9" x14ac:dyDescent="0.2">
      <c r="A4380" s="1">
        <v>37998</v>
      </c>
      <c r="B4380">
        <v>0.98647919404417383</v>
      </c>
      <c r="C4380">
        <v>8.2622489844439873</v>
      </c>
      <c r="D4380">
        <v>-7.7299390810399649</v>
      </c>
      <c r="E4380">
        <v>2</v>
      </c>
      <c r="F4380" s="3">
        <v>37998</v>
      </c>
      <c r="G4380" s="4">
        <v>2.46</v>
      </c>
      <c r="I4380">
        <f t="shared" si="28"/>
        <v>0</v>
      </c>
    </row>
    <row r="4381" spans="1:9" x14ac:dyDescent="0.2">
      <c r="A4381" s="1">
        <v>37999</v>
      </c>
      <c r="B4381">
        <v>0.9841384328485866</v>
      </c>
      <c r="C4381">
        <v>8.0535084197778719</v>
      </c>
      <c r="D4381">
        <v>-7.5280685362434756</v>
      </c>
      <c r="E4381">
        <v>2</v>
      </c>
      <c r="F4381" s="3">
        <v>37999</v>
      </c>
      <c r="G4381" s="4">
        <v>2.5</v>
      </c>
      <c r="I4381">
        <f t="shared" si="28"/>
        <v>0</v>
      </c>
    </row>
    <row r="4382" spans="1:9" x14ac:dyDescent="0.2">
      <c r="A4382" s="1">
        <v>38000</v>
      </c>
      <c r="B4382">
        <v>0.98576866236776595</v>
      </c>
      <c r="C4382">
        <v>7.9852221463032977</v>
      </c>
      <c r="D4382">
        <v>-7.4308597746299574</v>
      </c>
      <c r="E4382">
        <v>2</v>
      </c>
      <c r="F4382" s="3">
        <v>38000</v>
      </c>
      <c r="G4382" s="4">
        <v>2.5</v>
      </c>
      <c r="I4382">
        <f t="shared" si="28"/>
        <v>0</v>
      </c>
    </row>
    <row r="4383" spans="1:9" x14ac:dyDescent="0.2">
      <c r="A4383" s="1">
        <v>38001</v>
      </c>
      <c r="B4383">
        <v>0.98806640228279541</v>
      </c>
      <c r="C4383">
        <v>8.0349384532628711</v>
      </c>
      <c r="D4383">
        <v>-7.4457652938885275</v>
      </c>
      <c r="E4383">
        <v>2</v>
      </c>
      <c r="F4383" s="3">
        <v>38001</v>
      </c>
      <c r="G4383" s="4">
        <v>2.4500000000000002</v>
      </c>
      <c r="I4383">
        <f t="shared" si="28"/>
        <v>0</v>
      </c>
    </row>
    <row r="4384" spans="1:9" x14ac:dyDescent="0.2">
      <c r="A4384" s="1">
        <v>38002</v>
      </c>
      <c r="B4384">
        <v>0.98802059366274342</v>
      </c>
      <c r="C4384">
        <v>8.1773982499716311</v>
      </c>
      <c r="D4384">
        <v>-7.5984249156285726</v>
      </c>
      <c r="E4384">
        <v>2</v>
      </c>
      <c r="F4384" s="3">
        <v>38002</v>
      </c>
      <c r="G4384" s="4">
        <v>2.42</v>
      </c>
      <c r="I4384">
        <f t="shared" si="28"/>
        <v>0</v>
      </c>
    </row>
    <row r="4385" spans="1:9" x14ac:dyDescent="0.2">
      <c r="A4385" s="1">
        <v>38005</v>
      </c>
      <c r="B4385">
        <v>0.98801496211106399</v>
      </c>
      <c r="C4385">
        <v>8.1732907518511482</v>
      </c>
      <c r="D4385">
        <v>-7.5788578511002314</v>
      </c>
      <c r="E4385">
        <v>2</v>
      </c>
      <c r="F4385" s="3">
        <v>38005</v>
      </c>
      <c r="G4385" s="4">
        <v>2.41</v>
      </c>
      <c r="I4385">
        <f t="shared" si="28"/>
        <v>0</v>
      </c>
    </row>
    <row r="4386" spans="1:9" x14ac:dyDescent="0.2">
      <c r="A4386" s="1">
        <v>38006</v>
      </c>
      <c r="B4386">
        <v>0.98805184540129865</v>
      </c>
      <c r="C4386">
        <v>8.2569046552475882</v>
      </c>
      <c r="D4386">
        <v>-7.6646894625405846</v>
      </c>
      <c r="E4386">
        <v>2</v>
      </c>
      <c r="F4386" s="3">
        <v>38006</v>
      </c>
      <c r="G4386" s="4">
        <v>2.38</v>
      </c>
      <c r="I4386">
        <f t="shared" si="28"/>
        <v>0</v>
      </c>
    </row>
    <row r="4387" spans="1:9" x14ac:dyDescent="0.2">
      <c r="A4387" s="1">
        <v>38007</v>
      </c>
      <c r="B4387">
        <v>0.98782603571297467</v>
      </c>
      <c r="C4387">
        <v>8.1672405850288659</v>
      </c>
      <c r="D4387">
        <v>-7.5670240633310444</v>
      </c>
      <c r="E4387">
        <v>2</v>
      </c>
      <c r="F4387" s="3">
        <v>38007</v>
      </c>
      <c r="G4387" s="4">
        <v>2.38</v>
      </c>
      <c r="I4387">
        <f t="shared" si="28"/>
        <v>0</v>
      </c>
    </row>
    <row r="4388" spans="1:9" x14ac:dyDescent="0.2">
      <c r="A4388" s="1">
        <v>38008</v>
      </c>
      <c r="B4388">
        <v>0.98461873794163246</v>
      </c>
      <c r="C4388">
        <v>7.976092768932773</v>
      </c>
      <c r="D4388">
        <v>-7.3902359280536301</v>
      </c>
      <c r="E4388">
        <v>2</v>
      </c>
      <c r="F4388" s="3">
        <v>38008</v>
      </c>
      <c r="G4388" s="4">
        <v>2.41</v>
      </c>
      <c r="I4388">
        <f t="shared" si="28"/>
        <v>0</v>
      </c>
    </row>
    <row r="4389" spans="1:9" x14ac:dyDescent="0.2">
      <c r="A4389" s="1">
        <v>38009</v>
      </c>
      <c r="B4389">
        <v>0.98673317296094731</v>
      </c>
      <c r="C4389">
        <v>8.2276178674722136</v>
      </c>
      <c r="D4389">
        <v>-7.6343141503989136</v>
      </c>
      <c r="E4389">
        <v>2</v>
      </c>
      <c r="F4389" s="3">
        <v>38009</v>
      </c>
      <c r="G4389" s="4">
        <v>2.3199999999999998</v>
      </c>
      <c r="I4389">
        <f t="shared" si="28"/>
        <v>0</v>
      </c>
    </row>
    <row r="4390" spans="1:9" x14ac:dyDescent="0.2">
      <c r="A4390" s="1">
        <v>38012</v>
      </c>
      <c r="B4390">
        <v>0.98801487278614575</v>
      </c>
      <c r="C4390">
        <v>8.4666137553127712</v>
      </c>
      <c r="D4390">
        <v>-7.8586259775928484</v>
      </c>
      <c r="E4390">
        <v>2</v>
      </c>
      <c r="F4390" s="3">
        <v>38012</v>
      </c>
      <c r="G4390" s="4">
        <v>2.2799999999999998</v>
      </c>
      <c r="I4390">
        <f t="shared" si="28"/>
        <v>0</v>
      </c>
    </row>
    <row r="4391" spans="1:9" x14ac:dyDescent="0.2">
      <c r="A4391" s="1">
        <v>38013</v>
      </c>
      <c r="B4391">
        <v>0.98510215391981093</v>
      </c>
      <c r="C4391">
        <v>8.2958298146900979</v>
      </c>
      <c r="D4391">
        <v>-7.7029294162679216</v>
      </c>
      <c r="E4391">
        <v>2</v>
      </c>
      <c r="F4391" s="3">
        <v>38013</v>
      </c>
      <c r="G4391" s="4">
        <v>2.36</v>
      </c>
      <c r="I4391">
        <f t="shared" si="28"/>
        <v>0</v>
      </c>
    </row>
    <row r="4392" spans="1:9" x14ac:dyDescent="0.2">
      <c r="A4392" s="1">
        <v>38014</v>
      </c>
      <c r="B4392">
        <v>0.99216099476534025</v>
      </c>
      <c r="C4392">
        <v>8.6448140369774169</v>
      </c>
      <c r="D4392">
        <v>-7.9517805692668544</v>
      </c>
      <c r="E4392">
        <v>2</v>
      </c>
      <c r="F4392" s="3">
        <v>38014</v>
      </c>
      <c r="G4392" s="4">
        <v>2.29</v>
      </c>
      <c r="I4392">
        <f t="shared" si="28"/>
        <v>0</v>
      </c>
    </row>
    <row r="4393" spans="1:9" x14ac:dyDescent="0.2">
      <c r="A4393" s="1">
        <v>38015</v>
      </c>
      <c r="B4393">
        <v>0.9927611568034741</v>
      </c>
      <c r="C4393">
        <v>8.6911878952423987</v>
      </c>
      <c r="D4393">
        <v>-7.9696421877464063</v>
      </c>
      <c r="E4393">
        <v>2</v>
      </c>
      <c r="F4393" s="3">
        <v>38015</v>
      </c>
      <c r="G4393" s="4">
        <v>2.33</v>
      </c>
      <c r="I4393">
        <f t="shared" si="28"/>
        <v>0</v>
      </c>
    </row>
    <row r="4394" spans="1:9" x14ac:dyDescent="0.2">
      <c r="A4394" s="1">
        <v>38016</v>
      </c>
      <c r="B4394">
        <v>0.99141720076213202</v>
      </c>
      <c r="C4394">
        <v>8.5703376972090517</v>
      </c>
      <c r="D4394">
        <v>-7.861983636462802</v>
      </c>
      <c r="E4394">
        <v>2</v>
      </c>
      <c r="F4394" s="3">
        <v>38016</v>
      </c>
      <c r="G4394" s="4">
        <v>2.4300000000000002</v>
      </c>
      <c r="I4394">
        <f t="shared" si="28"/>
        <v>0</v>
      </c>
    </row>
    <row r="4395" spans="1:9" x14ac:dyDescent="0.2">
      <c r="A4395" s="1">
        <v>38019</v>
      </c>
      <c r="B4395">
        <v>0.99144915419716639</v>
      </c>
      <c r="C4395">
        <v>8.5703265848922765</v>
      </c>
      <c r="D4395">
        <v>-7.8597045881096808</v>
      </c>
      <c r="E4395">
        <v>2</v>
      </c>
      <c r="F4395" s="3">
        <v>38019</v>
      </c>
      <c r="G4395" s="4">
        <v>2.4500000000000002</v>
      </c>
      <c r="I4395">
        <f t="shared" si="28"/>
        <v>0</v>
      </c>
    </row>
    <row r="4396" spans="1:9" x14ac:dyDescent="0.2">
      <c r="A4396" s="1">
        <v>38020</v>
      </c>
      <c r="B4396">
        <v>0.98958437161180268</v>
      </c>
      <c r="C4396">
        <v>8.3979071503100791</v>
      </c>
      <c r="D4396">
        <v>-7.7179327680738057</v>
      </c>
      <c r="E4396">
        <v>2</v>
      </c>
      <c r="F4396" s="3">
        <v>38020</v>
      </c>
      <c r="G4396" s="4">
        <v>2.54</v>
      </c>
      <c r="I4396">
        <f t="shared" si="28"/>
        <v>0</v>
      </c>
    </row>
    <row r="4397" spans="1:9" x14ac:dyDescent="0.2">
      <c r="A4397" s="1">
        <v>38021</v>
      </c>
      <c r="B4397">
        <v>0.98943495642283119</v>
      </c>
      <c r="C4397">
        <v>8.4377893086528744</v>
      </c>
      <c r="D4397">
        <v>-7.7602661356278002</v>
      </c>
      <c r="E4397">
        <v>2</v>
      </c>
      <c r="F4397" s="3">
        <v>38021</v>
      </c>
      <c r="G4397" s="4">
        <v>2.5499999999999998</v>
      </c>
      <c r="I4397">
        <f t="shared" si="28"/>
        <v>0</v>
      </c>
    </row>
    <row r="4398" spans="1:9" x14ac:dyDescent="0.2">
      <c r="A4398" s="1">
        <v>38022</v>
      </c>
      <c r="B4398">
        <v>0.99207152346115701</v>
      </c>
      <c r="C4398">
        <v>8.6490345014181003</v>
      </c>
      <c r="D4398">
        <v>-7.9269660659440921</v>
      </c>
      <c r="E4398">
        <v>2</v>
      </c>
      <c r="F4398" s="3">
        <v>38022</v>
      </c>
      <c r="G4398" s="4">
        <v>2.54</v>
      </c>
      <c r="I4398">
        <f t="shared" si="28"/>
        <v>0</v>
      </c>
    </row>
    <row r="4399" spans="1:9" x14ac:dyDescent="0.2">
      <c r="A4399" s="1">
        <v>38023</v>
      </c>
      <c r="B4399">
        <v>0.98775567271121034</v>
      </c>
      <c r="C4399">
        <v>8.4067370467914362</v>
      </c>
      <c r="D4399">
        <v>-7.7355473426322217</v>
      </c>
      <c r="E4399">
        <v>2</v>
      </c>
      <c r="F4399" s="3">
        <v>38023</v>
      </c>
      <c r="G4399" s="4">
        <v>2.63</v>
      </c>
      <c r="I4399">
        <f t="shared" si="28"/>
        <v>0</v>
      </c>
    </row>
    <row r="4400" spans="1:9" x14ac:dyDescent="0.2">
      <c r="A4400" s="1">
        <v>38026</v>
      </c>
      <c r="B4400">
        <v>0.98759763044906801</v>
      </c>
      <c r="C4400">
        <v>8.2755208646115186</v>
      </c>
      <c r="D4400">
        <v>-7.5842700013232811</v>
      </c>
      <c r="E4400">
        <v>2</v>
      </c>
      <c r="F4400" s="3">
        <v>38026</v>
      </c>
      <c r="G4400" s="4">
        <v>2.6</v>
      </c>
      <c r="I4400">
        <f t="shared" si="28"/>
        <v>0</v>
      </c>
    </row>
    <row r="4401" spans="1:9" x14ac:dyDescent="0.2">
      <c r="A4401" s="1">
        <v>38027</v>
      </c>
      <c r="B4401">
        <v>0.99025221497099203</v>
      </c>
      <c r="C4401">
        <v>8.3730876914505181</v>
      </c>
      <c r="D4401">
        <v>-7.6468343815483131</v>
      </c>
      <c r="E4401">
        <v>2</v>
      </c>
      <c r="F4401" s="3">
        <v>38027</v>
      </c>
      <c r="G4401" s="4">
        <v>2.5499999999999998</v>
      </c>
      <c r="I4401">
        <f t="shared" si="28"/>
        <v>0</v>
      </c>
    </row>
    <row r="4402" spans="1:9" x14ac:dyDescent="0.2">
      <c r="A4402" s="1">
        <v>38028</v>
      </c>
      <c r="B4402">
        <v>0.98399719823901766</v>
      </c>
      <c r="C4402">
        <v>8.1414106705845537</v>
      </c>
      <c r="D4402">
        <v>-7.4902490371293631</v>
      </c>
      <c r="E4402">
        <v>2</v>
      </c>
      <c r="F4402" s="3">
        <v>38028</v>
      </c>
      <c r="G4402" s="4">
        <v>2.62</v>
      </c>
      <c r="I4402">
        <f t="shared" si="28"/>
        <v>0</v>
      </c>
    </row>
    <row r="4403" spans="1:9" x14ac:dyDescent="0.2">
      <c r="A4403" s="1">
        <v>38029</v>
      </c>
      <c r="B4403">
        <v>0.98413235895933737</v>
      </c>
      <c r="C4403">
        <v>8.2063906278203156</v>
      </c>
      <c r="D4403">
        <v>-7.5538127137435591</v>
      </c>
      <c r="E4403">
        <v>2</v>
      </c>
      <c r="F4403" s="3">
        <v>38029</v>
      </c>
      <c r="G4403" s="4">
        <v>2.5499999999999998</v>
      </c>
      <c r="I4403">
        <f t="shared" ref="I4403:I4466" si="29">A4403-F4403</f>
        <v>0</v>
      </c>
    </row>
    <row r="4404" spans="1:9" x14ac:dyDescent="0.2">
      <c r="A4404" s="1">
        <v>38030</v>
      </c>
      <c r="B4404">
        <v>0.98173032974692143</v>
      </c>
      <c r="C4404">
        <v>8.0540418151760136</v>
      </c>
      <c r="D4404">
        <v>-7.4142920482432766</v>
      </c>
      <c r="E4404">
        <v>2</v>
      </c>
      <c r="F4404" s="3">
        <v>38030</v>
      </c>
      <c r="G4404" s="4">
        <v>2.59</v>
      </c>
      <c r="I4404">
        <f t="shared" si="29"/>
        <v>0</v>
      </c>
    </row>
    <row r="4405" spans="1:9" x14ac:dyDescent="0.2">
      <c r="A4405" s="1">
        <v>38033</v>
      </c>
      <c r="B4405">
        <v>0.9817214084689615</v>
      </c>
      <c r="C4405">
        <v>8.0499741972371375</v>
      </c>
      <c r="D4405">
        <v>-7.3951164352023993</v>
      </c>
      <c r="E4405">
        <v>2</v>
      </c>
      <c r="F4405" s="3">
        <v>38033</v>
      </c>
      <c r="G4405" s="4">
        <v>2.58</v>
      </c>
      <c r="I4405">
        <f t="shared" si="29"/>
        <v>0</v>
      </c>
    </row>
    <row r="4406" spans="1:9" x14ac:dyDescent="0.2">
      <c r="A4406" s="1">
        <v>38034</v>
      </c>
      <c r="B4406">
        <v>0.98141468835896706</v>
      </c>
      <c r="C4406">
        <v>8.0834900584490299</v>
      </c>
      <c r="D4406">
        <v>-7.4305325447358364</v>
      </c>
      <c r="E4406">
        <v>2</v>
      </c>
      <c r="F4406" s="3">
        <v>38034</v>
      </c>
      <c r="G4406" s="4">
        <v>2.5499999999999998</v>
      </c>
      <c r="I4406">
        <f t="shared" si="29"/>
        <v>0</v>
      </c>
    </row>
    <row r="4407" spans="1:9" x14ac:dyDescent="0.2">
      <c r="A4407" s="1">
        <v>38035</v>
      </c>
      <c r="B4407">
        <v>0.98150690748566238</v>
      </c>
      <c r="C4407">
        <v>8.0866647530133093</v>
      </c>
      <c r="D4407">
        <v>-7.4294766772623513</v>
      </c>
      <c r="E4407">
        <v>2</v>
      </c>
      <c r="F4407" s="3">
        <v>38035</v>
      </c>
      <c r="G4407" s="4">
        <v>2.5499999999999998</v>
      </c>
      <c r="I4407">
        <f t="shared" si="29"/>
        <v>0</v>
      </c>
    </row>
    <row r="4408" spans="1:9" x14ac:dyDescent="0.2">
      <c r="A4408" s="1">
        <v>38036</v>
      </c>
      <c r="B4408">
        <v>0.98169597033743328</v>
      </c>
      <c r="C4408">
        <v>8.032193968581085</v>
      </c>
      <c r="D4408">
        <v>-7.3651895336891862</v>
      </c>
      <c r="E4408">
        <v>2</v>
      </c>
      <c r="F4408" s="3">
        <v>38036</v>
      </c>
      <c r="G4408" s="4">
        <v>2.54</v>
      </c>
      <c r="I4408">
        <f t="shared" si="29"/>
        <v>0</v>
      </c>
    </row>
    <row r="4409" spans="1:9" x14ac:dyDescent="0.2">
      <c r="A4409" s="1">
        <v>38037</v>
      </c>
      <c r="B4409">
        <v>0.98494277886615789</v>
      </c>
      <c r="C4409">
        <v>8.1570907485344453</v>
      </c>
      <c r="D4409">
        <v>-7.4583017261589255</v>
      </c>
      <c r="E4409">
        <v>2</v>
      </c>
      <c r="F4409" s="3">
        <v>38037</v>
      </c>
      <c r="G4409" s="4">
        <v>2.52</v>
      </c>
      <c r="I4409">
        <f t="shared" si="29"/>
        <v>0</v>
      </c>
    </row>
    <row r="4410" spans="1:9" x14ac:dyDescent="0.2">
      <c r="A4410" s="1">
        <v>38040</v>
      </c>
      <c r="B4410">
        <v>0.98159892527958104</v>
      </c>
      <c r="C4410">
        <v>8.0731189462911708</v>
      </c>
      <c r="D4410">
        <v>-7.3919485526571362</v>
      </c>
      <c r="E4410">
        <v>2</v>
      </c>
      <c r="F4410" s="3">
        <v>38040</v>
      </c>
      <c r="G4410" s="4">
        <v>2.5499999999999998</v>
      </c>
      <c r="I4410">
        <f t="shared" si="29"/>
        <v>0</v>
      </c>
    </row>
    <row r="4411" spans="1:9" x14ac:dyDescent="0.2">
      <c r="A4411" s="1">
        <v>38041</v>
      </c>
      <c r="B4411">
        <v>0.97997485178318999</v>
      </c>
      <c r="C4411">
        <v>7.9885434791051484</v>
      </c>
      <c r="D4411">
        <v>-7.3095215972715817</v>
      </c>
      <c r="E4411">
        <v>2</v>
      </c>
      <c r="F4411" s="3">
        <v>38041</v>
      </c>
      <c r="G4411" s="4">
        <v>2.59</v>
      </c>
      <c r="I4411">
        <f t="shared" si="29"/>
        <v>0</v>
      </c>
    </row>
    <row r="4412" spans="1:9" x14ac:dyDescent="0.2">
      <c r="A4412" s="1">
        <v>38042</v>
      </c>
      <c r="B4412">
        <v>0.97801081812128865</v>
      </c>
      <c r="C4412">
        <v>7.9124340616098188</v>
      </c>
      <c r="D4412">
        <v>-7.2381706923421323</v>
      </c>
      <c r="E4412">
        <v>2</v>
      </c>
      <c r="F4412" s="3">
        <v>38042</v>
      </c>
      <c r="G4412" s="4">
        <v>2.58</v>
      </c>
      <c r="I4412">
        <f t="shared" si="29"/>
        <v>0</v>
      </c>
    </row>
    <row r="4413" spans="1:9" x14ac:dyDescent="0.2">
      <c r="A4413" s="1">
        <v>38043</v>
      </c>
      <c r="B4413">
        <v>0.97966518201435293</v>
      </c>
      <c r="C4413">
        <v>7.981525163423127</v>
      </c>
      <c r="D4413">
        <v>-7.294967741057687</v>
      </c>
      <c r="E4413">
        <v>2</v>
      </c>
      <c r="F4413" s="3">
        <v>38043</v>
      </c>
      <c r="G4413" s="4">
        <v>2.54</v>
      </c>
      <c r="I4413">
        <f t="shared" si="29"/>
        <v>0</v>
      </c>
    </row>
    <row r="4414" spans="1:9" x14ac:dyDescent="0.2">
      <c r="A4414" s="1">
        <v>38044</v>
      </c>
      <c r="B4414">
        <v>0.97844500007651447</v>
      </c>
      <c r="C4414">
        <v>7.8253367962707827</v>
      </c>
      <c r="D4414">
        <v>-7.1305097043292687</v>
      </c>
      <c r="E4414">
        <v>2</v>
      </c>
      <c r="F4414" s="3">
        <v>38044</v>
      </c>
      <c r="G4414" s="4">
        <v>2.56</v>
      </c>
      <c r="I4414">
        <f t="shared" si="29"/>
        <v>0</v>
      </c>
    </row>
    <row r="4415" spans="1:9" x14ac:dyDescent="0.2">
      <c r="A4415" s="1">
        <v>38047</v>
      </c>
      <c r="B4415">
        <v>0.98082285754607623</v>
      </c>
      <c r="C4415">
        <v>7.8292978496520549</v>
      </c>
      <c r="D4415">
        <v>-7.1063427841387821</v>
      </c>
      <c r="E4415">
        <v>2</v>
      </c>
      <c r="F4415" s="3">
        <v>38047</v>
      </c>
      <c r="G4415" s="4">
        <v>2.4700000000000002</v>
      </c>
      <c r="I4415">
        <f t="shared" si="29"/>
        <v>0</v>
      </c>
    </row>
    <row r="4416" spans="1:9" x14ac:dyDescent="0.2">
      <c r="A4416" s="1">
        <v>38048</v>
      </c>
      <c r="B4416">
        <v>0.98360401552696342</v>
      </c>
      <c r="C4416">
        <v>7.9857365552250368</v>
      </c>
      <c r="D4416">
        <v>-7.2355795370581388</v>
      </c>
      <c r="E4416">
        <v>2</v>
      </c>
      <c r="F4416" s="3">
        <v>38048</v>
      </c>
      <c r="G4416" s="4">
        <v>2.41</v>
      </c>
      <c r="I4416">
        <f t="shared" si="29"/>
        <v>0</v>
      </c>
    </row>
    <row r="4417" spans="1:9" x14ac:dyDescent="0.2">
      <c r="A4417" s="1">
        <v>38049</v>
      </c>
      <c r="B4417">
        <v>0.98399765629367919</v>
      </c>
      <c r="C4417">
        <v>8.0070426337012606</v>
      </c>
      <c r="D4417">
        <v>-7.248752986593102</v>
      </c>
      <c r="E4417">
        <v>2</v>
      </c>
      <c r="F4417" s="3">
        <v>38049</v>
      </c>
      <c r="G4417" s="4">
        <v>2.41</v>
      </c>
      <c r="I4417">
        <f t="shared" si="29"/>
        <v>0</v>
      </c>
    </row>
    <row r="4418" spans="1:9" x14ac:dyDescent="0.2">
      <c r="A4418" s="1">
        <v>38050</v>
      </c>
      <c r="B4418">
        <v>0.98290641062041262</v>
      </c>
      <c r="C4418">
        <v>7.9022847059396488</v>
      </c>
      <c r="D4418">
        <v>-7.1445299829563718</v>
      </c>
      <c r="E4418">
        <v>2</v>
      </c>
      <c r="F4418" s="3">
        <v>38050</v>
      </c>
      <c r="G4418" s="4">
        <v>2.42</v>
      </c>
      <c r="I4418">
        <f t="shared" si="29"/>
        <v>0</v>
      </c>
    </row>
    <row r="4419" spans="1:9" x14ac:dyDescent="0.2">
      <c r="A4419" s="1">
        <v>38051</v>
      </c>
      <c r="B4419">
        <v>0.96645027537046779</v>
      </c>
      <c r="C4419">
        <v>7.3064277563427211</v>
      </c>
      <c r="D4419">
        <v>-6.6306009834821067</v>
      </c>
      <c r="E4419">
        <v>2</v>
      </c>
      <c r="F4419" s="3">
        <v>38051</v>
      </c>
      <c r="G4419" s="4">
        <v>2.4900000000000002</v>
      </c>
      <c r="I4419">
        <f t="shared" si="29"/>
        <v>0</v>
      </c>
    </row>
    <row r="4420" spans="1:9" x14ac:dyDescent="0.2">
      <c r="A4420" s="1">
        <v>38054</v>
      </c>
      <c r="B4420">
        <v>0.9639614289326156</v>
      </c>
      <c r="C4420">
        <v>7.0598350156073861</v>
      </c>
      <c r="D4420">
        <v>-6.3702581856633369</v>
      </c>
      <c r="E4420">
        <v>2</v>
      </c>
      <c r="F4420" s="3">
        <v>38054</v>
      </c>
      <c r="G4420" s="4">
        <v>2.5099999999999998</v>
      </c>
      <c r="I4420">
        <f t="shared" si="29"/>
        <v>0</v>
      </c>
    </row>
    <row r="4421" spans="1:9" x14ac:dyDescent="0.2">
      <c r="A4421" s="1">
        <v>38055</v>
      </c>
      <c r="B4421">
        <v>0.96600600604452602</v>
      </c>
      <c r="C4421">
        <v>6.8340728977018967</v>
      </c>
      <c r="D4421">
        <v>-6.1144228005950145</v>
      </c>
      <c r="E4421">
        <v>2</v>
      </c>
      <c r="F4421" s="3">
        <v>38055</v>
      </c>
      <c r="G4421" s="4">
        <v>2.52</v>
      </c>
      <c r="I4421">
        <f t="shared" si="29"/>
        <v>0</v>
      </c>
    </row>
    <row r="4422" spans="1:9" x14ac:dyDescent="0.2">
      <c r="A4422" s="1">
        <v>38056</v>
      </c>
      <c r="B4422">
        <v>0.96993638845721686</v>
      </c>
      <c r="C4422">
        <v>6.8018266970991785</v>
      </c>
      <c r="D4422">
        <v>-6.0557862972449072</v>
      </c>
      <c r="E4422">
        <v>2</v>
      </c>
      <c r="F4422" s="3">
        <v>38056</v>
      </c>
      <c r="G4422" s="4">
        <v>2.4900000000000002</v>
      </c>
      <c r="I4422">
        <f t="shared" si="29"/>
        <v>0</v>
      </c>
    </row>
    <row r="4423" spans="1:9" x14ac:dyDescent="0.2">
      <c r="A4423" s="1">
        <v>38057</v>
      </c>
      <c r="B4423">
        <v>0.96860531478676737</v>
      </c>
      <c r="C4423">
        <v>6.8182522580766953</v>
      </c>
      <c r="D4423">
        <v>-6.0742567339523506</v>
      </c>
      <c r="E4423">
        <v>2</v>
      </c>
      <c r="F4423" s="3">
        <v>38057</v>
      </c>
      <c r="G4423" s="4">
        <v>2.52</v>
      </c>
      <c r="I4423">
        <f t="shared" si="29"/>
        <v>0</v>
      </c>
    </row>
    <row r="4424" spans="1:9" x14ac:dyDescent="0.2">
      <c r="A4424" s="1">
        <v>38058</v>
      </c>
      <c r="B4424">
        <v>0.96862224379532769</v>
      </c>
      <c r="C4424">
        <v>6.8886766520332987</v>
      </c>
      <c r="D4424">
        <v>-6.149593280544928</v>
      </c>
      <c r="E4424">
        <v>2</v>
      </c>
      <c r="F4424" s="3">
        <v>38058</v>
      </c>
      <c r="G4424" s="4">
        <v>2.4900000000000002</v>
      </c>
      <c r="I4424">
        <f t="shared" si="29"/>
        <v>0</v>
      </c>
    </row>
    <row r="4425" spans="1:9" x14ac:dyDescent="0.2">
      <c r="A4425" s="1">
        <v>38061</v>
      </c>
      <c r="B4425">
        <v>0.97004706646913386</v>
      </c>
      <c r="C4425">
        <v>6.952022683268166</v>
      </c>
      <c r="D4425">
        <v>-6.201079713655484</v>
      </c>
      <c r="E4425">
        <v>2</v>
      </c>
      <c r="F4425" s="3">
        <v>38061</v>
      </c>
      <c r="G4425" s="4">
        <v>2.48</v>
      </c>
      <c r="I4425">
        <f t="shared" si="29"/>
        <v>0</v>
      </c>
    </row>
    <row r="4426" spans="1:9" x14ac:dyDescent="0.2">
      <c r="A4426" s="1">
        <v>38062</v>
      </c>
      <c r="B4426">
        <v>0.98737706202313014</v>
      </c>
      <c r="C4426">
        <v>7.1346664419912393</v>
      </c>
      <c r="D4426">
        <v>-6.6065970720279692</v>
      </c>
      <c r="E4426">
        <v>2</v>
      </c>
      <c r="F4426" s="3">
        <v>38062</v>
      </c>
      <c r="G4426" s="4">
        <v>2.56</v>
      </c>
      <c r="I4426">
        <f t="shared" si="29"/>
        <v>0</v>
      </c>
    </row>
    <row r="4427" spans="1:9" x14ac:dyDescent="0.2">
      <c r="A4427" s="1">
        <v>38063</v>
      </c>
      <c r="B4427">
        <v>0.98881060077392724</v>
      </c>
      <c r="C4427">
        <v>7.1089672440520886</v>
      </c>
      <c r="D4427">
        <v>-6.5666221396347559</v>
      </c>
      <c r="E4427">
        <v>2</v>
      </c>
      <c r="F4427" s="3">
        <v>38063</v>
      </c>
      <c r="G4427" s="4">
        <v>2.56</v>
      </c>
      <c r="I4427">
        <f t="shared" si="29"/>
        <v>0</v>
      </c>
    </row>
    <row r="4428" spans="1:9" x14ac:dyDescent="0.2">
      <c r="A4428" s="1">
        <v>38064</v>
      </c>
      <c r="B4428">
        <v>0.99035053923123584</v>
      </c>
      <c r="C4428">
        <v>7.2922654515911054</v>
      </c>
      <c r="D4428">
        <v>-6.7469946884921352</v>
      </c>
      <c r="E4428">
        <v>2</v>
      </c>
      <c r="F4428" s="3">
        <v>38064</v>
      </c>
      <c r="G4428" s="4">
        <v>2.5</v>
      </c>
      <c r="I4428">
        <f t="shared" si="29"/>
        <v>0</v>
      </c>
    </row>
    <row r="4429" spans="1:9" x14ac:dyDescent="0.2">
      <c r="A4429" s="1">
        <v>38065</v>
      </c>
      <c r="B4429">
        <v>0.98945878921088026</v>
      </c>
      <c r="C4429">
        <v>7.4441278523696592</v>
      </c>
      <c r="D4429">
        <v>-6.9185871891154296</v>
      </c>
      <c r="E4429">
        <v>2</v>
      </c>
      <c r="F4429" s="3">
        <v>38065</v>
      </c>
      <c r="G4429" s="4">
        <v>2.48</v>
      </c>
      <c r="I4429">
        <f t="shared" si="29"/>
        <v>0</v>
      </c>
    </row>
    <row r="4430" spans="1:9" x14ac:dyDescent="0.2">
      <c r="A4430" s="1">
        <v>38068</v>
      </c>
      <c r="B4430">
        <v>0.98616879085578135</v>
      </c>
      <c r="C4430">
        <v>7.2574124589078544</v>
      </c>
      <c r="D4430">
        <v>-6.7315379480981274</v>
      </c>
      <c r="E4430">
        <v>2</v>
      </c>
      <c r="F4430" s="3">
        <v>38068</v>
      </c>
      <c r="G4430" s="4">
        <v>2.5299999999999998</v>
      </c>
      <c r="I4430">
        <f t="shared" si="29"/>
        <v>0</v>
      </c>
    </row>
    <row r="4431" spans="1:9" x14ac:dyDescent="0.2">
      <c r="A4431" s="1">
        <v>38069</v>
      </c>
      <c r="B4431">
        <v>0.98596682250645651</v>
      </c>
      <c r="C4431">
        <v>7.201452601231086</v>
      </c>
      <c r="D4431">
        <v>-6.6664167277030533</v>
      </c>
      <c r="E4431">
        <v>2</v>
      </c>
      <c r="F4431" s="3">
        <v>38069</v>
      </c>
      <c r="G4431" s="4">
        <v>2.54</v>
      </c>
      <c r="I4431">
        <f t="shared" si="29"/>
        <v>0</v>
      </c>
    </row>
    <row r="4432" spans="1:9" x14ac:dyDescent="0.2">
      <c r="A4432" s="1">
        <v>38070</v>
      </c>
      <c r="B4432">
        <v>0.9854857218549089</v>
      </c>
      <c r="C4432">
        <v>7.1661720543617982</v>
      </c>
      <c r="D4432">
        <v>-6.6300973947374571</v>
      </c>
      <c r="E4432">
        <v>2</v>
      </c>
      <c r="F4432" s="3">
        <v>38070</v>
      </c>
      <c r="G4432" s="4">
        <v>2.56</v>
      </c>
      <c r="I4432">
        <f t="shared" si="29"/>
        <v>0</v>
      </c>
    </row>
    <row r="4433" spans="1:9" x14ac:dyDescent="0.2">
      <c r="A4433" s="1">
        <v>38071</v>
      </c>
      <c r="B4433">
        <v>0.98582399614670579</v>
      </c>
      <c r="C4433">
        <v>7.2011504929297399</v>
      </c>
      <c r="D4433">
        <v>-6.6614864985475322</v>
      </c>
      <c r="E4433">
        <v>2</v>
      </c>
      <c r="F4433" s="3">
        <v>38071</v>
      </c>
      <c r="G4433" s="4">
        <v>2.54</v>
      </c>
      <c r="I4433">
        <f t="shared" si="29"/>
        <v>0</v>
      </c>
    </row>
    <row r="4434" spans="1:9" x14ac:dyDescent="0.2">
      <c r="A4434" s="1">
        <v>38072</v>
      </c>
      <c r="B4434">
        <v>0.99058091720682151</v>
      </c>
      <c r="C4434">
        <v>7.4914788912600132</v>
      </c>
      <c r="D4434">
        <v>-6.9240213895994689</v>
      </c>
      <c r="E4434">
        <v>2</v>
      </c>
      <c r="F4434" s="3">
        <v>38072</v>
      </c>
      <c r="G4434" s="4">
        <v>2.46</v>
      </c>
      <c r="I4434">
        <f t="shared" si="29"/>
        <v>0</v>
      </c>
    </row>
    <row r="4435" spans="1:9" x14ac:dyDescent="0.2">
      <c r="A4435" s="1">
        <v>38075</v>
      </c>
      <c r="B4435">
        <v>0.99158280006845689</v>
      </c>
      <c r="C4435">
        <v>7.6441962339257641</v>
      </c>
      <c r="D4435">
        <v>-7.0543108432753314</v>
      </c>
      <c r="E4435">
        <v>2</v>
      </c>
      <c r="F4435" s="3">
        <v>38075</v>
      </c>
      <c r="G4435" s="4">
        <v>2.4</v>
      </c>
      <c r="I4435">
        <f t="shared" si="29"/>
        <v>0</v>
      </c>
    </row>
    <row r="4436" spans="1:9" x14ac:dyDescent="0.2">
      <c r="A4436" s="1">
        <v>38076</v>
      </c>
      <c r="B4436">
        <v>0.99241876910671889</v>
      </c>
      <c r="C4436">
        <v>7.6437018235367322</v>
      </c>
      <c r="D4436">
        <v>-7.0369888390245832</v>
      </c>
      <c r="E4436">
        <v>2</v>
      </c>
      <c r="F4436" s="3">
        <v>38076</v>
      </c>
      <c r="G4436" s="4">
        <v>2.39</v>
      </c>
      <c r="I4436">
        <f t="shared" si="29"/>
        <v>0</v>
      </c>
    </row>
    <row r="4437" spans="1:9" x14ac:dyDescent="0.2">
      <c r="A4437" s="1">
        <v>38077</v>
      </c>
      <c r="B4437">
        <v>0.98971770530555914</v>
      </c>
      <c r="C4437">
        <v>7.4466737024345679</v>
      </c>
      <c r="D4437">
        <v>-6.8492869397147054</v>
      </c>
      <c r="E4437">
        <v>2</v>
      </c>
      <c r="F4437" s="3">
        <v>38077</v>
      </c>
      <c r="G4437" s="4">
        <v>2.4700000000000002</v>
      </c>
      <c r="I4437">
        <f t="shared" si="29"/>
        <v>0</v>
      </c>
    </row>
    <row r="4438" spans="1:9" x14ac:dyDescent="0.2">
      <c r="A4438" s="1">
        <v>38078</v>
      </c>
      <c r="B4438">
        <v>0.99223042117151139</v>
      </c>
      <c r="C4438">
        <v>7.6162686095794907</v>
      </c>
      <c r="D4438">
        <v>-6.9874257111434455</v>
      </c>
      <c r="E4438">
        <v>2</v>
      </c>
      <c r="F4438" s="3">
        <v>38078</v>
      </c>
      <c r="G4438" s="4">
        <v>2.41</v>
      </c>
      <c r="I4438">
        <f t="shared" si="29"/>
        <v>0</v>
      </c>
    </row>
    <row r="4439" spans="1:9" x14ac:dyDescent="0.2">
      <c r="A4439" s="1">
        <v>38079</v>
      </c>
      <c r="B4439">
        <v>0.99815568282839984</v>
      </c>
      <c r="C4439">
        <v>8.2563049254715715</v>
      </c>
      <c r="D4439">
        <v>-7.4796987345063766</v>
      </c>
      <c r="E4439">
        <v>2</v>
      </c>
      <c r="F4439" s="3">
        <v>38079</v>
      </c>
      <c r="G4439" s="4">
        <v>2.2999999999999998</v>
      </c>
      <c r="I4439">
        <f t="shared" si="29"/>
        <v>0</v>
      </c>
    </row>
    <row r="4440" spans="1:9" x14ac:dyDescent="0.2">
      <c r="A4440" s="1">
        <v>38082</v>
      </c>
      <c r="B4440">
        <v>0.99747582303408078</v>
      </c>
      <c r="C4440">
        <v>8.5843687220765972</v>
      </c>
      <c r="D4440">
        <v>-7.8305185581592465</v>
      </c>
      <c r="E4440">
        <v>2</v>
      </c>
      <c r="F4440" s="3">
        <v>38082</v>
      </c>
      <c r="G4440" s="4">
        <v>2.27</v>
      </c>
      <c r="I4440">
        <f t="shared" si="29"/>
        <v>0</v>
      </c>
    </row>
    <row r="4441" spans="1:9" x14ac:dyDescent="0.2">
      <c r="A4441" s="1">
        <v>38083</v>
      </c>
      <c r="B4441">
        <v>0.99662413165187769</v>
      </c>
      <c r="C4441">
        <v>8.4841780936505948</v>
      </c>
      <c r="D4441">
        <v>-7.760453309904527</v>
      </c>
      <c r="E4441">
        <v>2</v>
      </c>
      <c r="F4441" s="3">
        <v>38083</v>
      </c>
      <c r="G4441" s="4">
        <v>2.31</v>
      </c>
      <c r="I4441">
        <f t="shared" si="29"/>
        <v>0</v>
      </c>
    </row>
    <row r="4442" spans="1:9" x14ac:dyDescent="0.2">
      <c r="A4442" s="1">
        <v>38084</v>
      </c>
      <c r="B4442">
        <v>0.99649597789116751</v>
      </c>
      <c r="C4442">
        <v>8.4697718573232059</v>
      </c>
      <c r="D4442">
        <v>-7.7437020781645227</v>
      </c>
      <c r="E4442">
        <v>2</v>
      </c>
      <c r="F4442" s="3">
        <v>38084</v>
      </c>
      <c r="G4442" s="4">
        <v>2.29</v>
      </c>
      <c r="I4442">
        <f t="shared" si="29"/>
        <v>0</v>
      </c>
    </row>
    <row r="4443" spans="1:9" x14ac:dyDescent="0.2">
      <c r="A4443" s="1">
        <v>38085</v>
      </c>
      <c r="B4443">
        <v>0.99629161552253376</v>
      </c>
      <c r="C4443">
        <v>8.5111347372957589</v>
      </c>
      <c r="D4443">
        <v>-7.7941957832693101</v>
      </c>
      <c r="E4443">
        <v>2</v>
      </c>
      <c r="F4443" s="3">
        <v>38085</v>
      </c>
      <c r="G4443" s="4">
        <v>2.2599999999999998</v>
      </c>
      <c r="I4443">
        <f t="shared" si="29"/>
        <v>0</v>
      </c>
    </row>
    <row r="4444" spans="1:9" x14ac:dyDescent="0.2">
      <c r="A4444" s="1">
        <v>38086</v>
      </c>
      <c r="B4444">
        <v>0.99629070345105153</v>
      </c>
      <c r="C4444">
        <v>8.5097374670376276</v>
      </c>
      <c r="D4444">
        <v>-7.7875113791622192</v>
      </c>
      <c r="E4444">
        <v>2</v>
      </c>
      <c r="F4444" s="3">
        <v>38086</v>
      </c>
      <c r="G4444" s="4">
        <f>G4443</f>
        <v>2.2599999999999998</v>
      </c>
      <c r="I4444">
        <f t="shared" si="29"/>
        <v>0</v>
      </c>
    </row>
    <row r="4445" spans="1:9" x14ac:dyDescent="0.2">
      <c r="A4445" s="1">
        <v>38089</v>
      </c>
      <c r="B4445">
        <v>0.99616467234002892</v>
      </c>
      <c r="C4445">
        <v>8.6450807719606537</v>
      </c>
      <c r="D4445">
        <v>-7.9116538983395577</v>
      </c>
      <c r="E4445">
        <v>2</v>
      </c>
      <c r="F4445" s="3">
        <v>38089</v>
      </c>
      <c r="G4445" s="4">
        <v>2.23</v>
      </c>
      <c r="I4445">
        <f t="shared" si="29"/>
        <v>0</v>
      </c>
    </row>
    <row r="4446" spans="1:9" x14ac:dyDescent="0.2">
      <c r="A4446" s="1">
        <v>38090</v>
      </c>
      <c r="B4446">
        <v>0.99726807360039993</v>
      </c>
      <c r="C4446">
        <v>8.9366715309543476</v>
      </c>
      <c r="D4446">
        <v>-8.1571175068999242</v>
      </c>
      <c r="E4446">
        <v>2</v>
      </c>
      <c r="F4446" s="3">
        <v>38090</v>
      </c>
      <c r="G4446" s="4">
        <v>2.19</v>
      </c>
      <c r="I4446">
        <f t="shared" si="29"/>
        <v>0</v>
      </c>
    </row>
    <row r="4447" spans="1:9" x14ac:dyDescent="0.2">
      <c r="A4447" s="1">
        <v>38091</v>
      </c>
      <c r="B4447">
        <v>0.99765694712318254</v>
      </c>
      <c r="C4447">
        <v>9.0094226248826388</v>
      </c>
      <c r="D4447">
        <v>-8.1111091543121869</v>
      </c>
      <c r="E4447">
        <v>2</v>
      </c>
      <c r="F4447" s="3">
        <v>38091</v>
      </c>
      <c r="G4447" s="4">
        <v>2.2000000000000002</v>
      </c>
      <c r="I4447">
        <f t="shared" si="29"/>
        <v>0</v>
      </c>
    </row>
    <row r="4448" spans="1:9" x14ac:dyDescent="0.2">
      <c r="A4448" s="1">
        <v>38092</v>
      </c>
      <c r="B4448">
        <v>0.99769121992803012</v>
      </c>
      <c r="C4448">
        <v>9.0945800364469438</v>
      </c>
      <c r="D4448">
        <v>-8.2165757319989616</v>
      </c>
      <c r="E4448">
        <v>2</v>
      </c>
      <c r="F4448" s="3">
        <v>38092</v>
      </c>
      <c r="G4448" s="4">
        <v>2.19</v>
      </c>
      <c r="I4448">
        <f t="shared" si="29"/>
        <v>0</v>
      </c>
    </row>
    <row r="4449" spans="1:9" x14ac:dyDescent="0.2">
      <c r="A4449" s="1">
        <v>38093</v>
      </c>
      <c r="B4449">
        <v>0.99722581988243963</v>
      </c>
      <c r="C4449">
        <v>8.9947188624513679</v>
      </c>
      <c r="D4449">
        <v>-8.1820726014856806</v>
      </c>
      <c r="E4449">
        <v>2</v>
      </c>
      <c r="F4449" s="3">
        <v>38093</v>
      </c>
      <c r="G4449" s="4">
        <v>2.21</v>
      </c>
      <c r="I4449">
        <f t="shared" si="29"/>
        <v>0</v>
      </c>
    </row>
    <row r="4450" spans="1:9" x14ac:dyDescent="0.2">
      <c r="A4450" s="1">
        <v>38096</v>
      </c>
      <c r="B4450">
        <v>0.99763608512363633</v>
      </c>
      <c r="C4450">
        <v>9.0926189932737334</v>
      </c>
      <c r="D4450">
        <v>-8.2369304489369721</v>
      </c>
      <c r="E4450">
        <v>2</v>
      </c>
      <c r="F4450" s="3">
        <v>38096</v>
      </c>
      <c r="G4450" s="4">
        <v>2.2000000000000002</v>
      </c>
      <c r="I4450">
        <f t="shared" si="29"/>
        <v>0</v>
      </c>
    </row>
    <row r="4451" spans="1:9" x14ac:dyDescent="0.2">
      <c r="A4451" s="1">
        <v>38097</v>
      </c>
      <c r="B4451">
        <v>0.99755850742089891</v>
      </c>
      <c r="C4451">
        <v>9.2636069166243313</v>
      </c>
      <c r="D4451">
        <v>-8.3884663407616973</v>
      </c>
      <c r="E4451">
        <v>2</v>
      </c>
      <c r="F4451" s="3">
        <v>38097</v>
      </c>
      <c r="G4451" s="4">
        <v>2.17</v>
      </c>
      <c r="I4451">
        <f t="shared" si="29"/>
        <v>0</v>
      </c>
    </row>
    <row r="4452" spans="1:9" x14ac:dyDescent="0.2">
      <c r="A4452" s="1">
        <v>38098</v>
      </c>
      <c r="B4452">
        <v>0.99738532363817922</v>
      </c>
      <c r="C4452">
        <v>9.2432545131505606</v>
      </c>
      <c r="D4452">
        <v>-8.2719479828224109</v>
      </c>
      <c r="E4452">
        <v>2</v>
      </c>
      <c r="F4452" s="3">
        <v>38098</v>
      </c>
      <c r="G4452" s="4">
        <v>2.17</v>
      </c>
      <c r="I4452">
        <f t="shared" si="29"/>
        <v>0</v>
      </c>
    </row>
    <row r="4453" spans="1:9" x14ac:dyDescent="0.2">
      <c r="A4453" s="1">
        <v>38099</v>
      </c>
      <c r="B4453">
        <v>0.99765728063414982</v>
      </c>
      <c r="C4453">
        <v>9.0656808848988621</v>
      </c>
      <c r="D4453">
        <v>-8.1089406125783334</v>
      </c>
      <c r="E4453">
        <v>2</v>
      </c>
      <c r="F4453" s="3">
        <v>38099</v>
      </c>
      <c r="G4453" s="4">
        <v>2.2000000000000002</v>
      </c>
      <c r="I4453">
        <f t="shared" si="29"/>
        <v>0</v>
      </c>
    </row>
    <row r="4454" spans="1:9" x14ac:dyDescent="0.2">
      <c r="A4454" s="1">
        <v>38100</v>
      </c>
      <c r="B4454">
        <v>0.99558761562015841</v>
      </c>
      <c r="C4454">
        <v>9.2921607646874147</v>
      </c>
      <c r="D4454">
        <v>-8.2394873576422167</v>
      </c>
      <c r="E4454">
        <v>2</v>
      </c>
      <c r="F4454" s="3">
        <v>38100</v>
      </c>
      <c r="G4454" s="4">
        <v>2.1</v>
      </c>
      <c r="I4454">
        <f t="shared" si="29"/>
        <v>0</v>
      </c>
    </row>
    <row r="4455" spans="1:9" x14ac:dyDescent="0.2">
      <c r="A4455" s="1">
        <v>38103</v>
      </c>
      <c r="B4455">
        <v>0.9960834595174658</v>
      </c>
      <c r="C4455">
        <v>9.319737719281175</v>
      </c>
      <c r="D4455">
        <v>-8.2569906327611164</v>
      </c>
      <c r="E4455">
        <v>2</v>
      </c>
      <c r="F4455" s="3">
        <v>38103</v>
      </c>
      <c r="G4455" s="4">
        <v>2.1</v>
      </c>
      <c r="I4455">
        <f t="shared" si="29"/>
        <v>0</v>
      </c>
    </row>
    <row r="4456" spans="1:9" x14ac:dyDescent="0.2">
      <c r="A4456" s="1">
        <v>38104</v>
      </c>
      <c r="B4456">
        <v>0.99722944939897629</v>
      </c>
      <c r="C4456">
        <v>9.182873223142451</v>
      </c>
      <c r="D4456">
        <v>-8.1469519177693126</v>
      </c>
      <c r="E4456">
        <v>2</v>
      </c>
      <c r="F4456" s="3">
        <v>38104</v>
      </c>
      <c r="G4456" s="4">
        <v>2.14</v>
      </c>
      <c r="I4456">
        <f t="shared" si="29"/>
        <v>0</v>
      </c>
    </row>
    <row r="4457" spans="1:9" x14ac:dyDescent="0.2">
      <c r="A4457" s="1">
        <v>38105</v>
      </c>
      <c r="B4457">
        <v>0.99605043832057449</v>
      </c>
      <c r="C4457">
        <v>9.4097289507181472</v>
      </c>
      <c r="D4457">
        <v>-8.3354104361205241</v>
      </c>
      <c r="E4457">
        <v>2</v>
      </c>
      <c r="F4457" s="3">
        <v>38105</v>
      </c>
      <c r="G4457" s="4">
        <v>2.11</v>
      </c>
      <c r="I4457">
        <f t="shared" si="29"/>
        <v>0</v>
      </c>
    </row>
    <row r="4458" spans="1:9" x14ac:dyDescent="0.2">
      <c r="A4458" s="1">
        <v>38106</v>
      </c>
      <c r="B4458">
        <v>0.99600889226483158</v>
      </c>
      <c r="C4458">
        <v>9.6036877274383343</v>
      </c>
      <c r="D4458">
        <v>-8.508057586905414</v>
      </c>
      <c r="E4458">
        <v>2</v>
      </c>
      <c r="F4458" s="3">
        <v>38106</v>
      </c>
      <c r="G4458" s="4">
        <v>2.12</v>
      </c>
      <c r="I4458">
        <f t="shared" si="29"/>
        <v>0</v>
      </c>
    </row>
    <row r="4459" spans="1:9" x14ac:dyDescent="0.2">
      <c r="A4459" s="1">
        <v>38107</v>
      </c>
      <c r="B4459">
        <v>0.9963069673019288</v>
      </c>
      <c r="C4459">
        <v>9.4877038419474502</v>
      </c>
      <c r="D4459">
        <v>-8.4027402682281824</v>
      </c>
      <c r="E4459">
        <v>2</v>
      </c>
      <c r="F4459" s="3">
        <v>38107</v>
      </c>
      <c r="G4459" s="4">
        <v>2.19</v>
      </c>
      <c r="I4459">
        <f t="shared" si="29"/>
        <v>0</v>
      </c>
    </row>
    <row r="4460" spans="1:9" x14ac:dyDescent="0.2">
      <c r="A4460" s="1">
        <v>38110</v>
      </c>
      <c r="B4460">
        <v>0.99641190440408622</v>
      </c>
      <c r="C4460">
        <v>9.5301055643911585</v>
      </c>
      <c r="D4460">
        <v>-8.4299157100423283</v>
      </c>
      <c r="E4460">
        <v>2</v>
      </c>
      <c r="F4460" s="3">
        <v>38110</v>
      </c>
      <c r="G4460" s="4">
        <v>2.2000000000000002</v>
      </c>
      <c r="I4460">
        <f t="shared" si="29"/>
        <v>0</v>
      </c>
    </row>
    <row r="4461" spans="1:9" x14ac:dyDescent="0.2">
      <c r="A4461" s="1">
        <v>38111</v>
      </c>
      <c r="B4461">
        <v>0.9972083247725777</v>
      </c>
      <c r="C4461">
        <v>9.6010943934012403</v>
      </c>
      <c r="D4461">
        <v>-8.5171827623281313</v>
      </c>
      <c r="E4461">
        <v>2</v>
      </c>
      <c r="F4461" s="3">
        <v>38111</v>
      </c>
      <c r="G4461" s="4">
        <v>2.23</v>
      </c>
      <c r="I4461">
        <f t="shared" si="29"/>
        <v>0</v>
      </c>
    </row>
    <row r="4462" spans="1:9" x14ac:dyDescent="0.2">
      <c r="A4462" s="1">
        <v>38112</v>
      </c>
      <c r="B4462">
        <v>0.99772153253590223</v>
      </c>
      <c r="C4462">
        <v>9.7568442236616821</v>
      </c>
      <c r="D4462">
        <v>-8.6736863869264305</v>
      </c>
      <c r="E4462">
        <v>2</v>
      </c>
      <c r="F4462" s="3">
        <v>38112</v>
      </c>
      <c r="G4462" s="4">
        <v>2.23</v>
      </c>
      <c r="I4462">
        <f t="shared" si="29"/>
        <v>0</v>
      </c>
    </row>
    <row r="4463" spans="1:9" x14ac:dyDescent="0.2">
      <c r="A4463" s="1">
        <v>38113</v>
      </c>
      <c r="B4463">
        <v>0.99774222911276589</v>
      </c>
      <c r="C4463">
        <v>9.7763973298091429</v>
      </c>
      <c r="D4463">
        <v>-8.6315213831964108</v>
      </c>
      <c r="E4463">
        <v>2</v>
      </c>
      <c r="F4463" s="3">
        <v>38113</v>
      </c>
      <c r="G4463" s="4">
        <v>2.29</v>
      </c>
      <c r="I4463">
        <f t="shared" si="29"/>
        <v>0</v>
      </c>
    </row>
    <row r="4464" spans="1:9" x14ac:dyDescent="0.2">
      <c r="A4464" s="1">
        <v>38114</v>
      </c>
      <c r="B4464">
        <v>0.99431211178009793</v>
      </c>
      <c r="C4464">
        <v>10.188935160209551</v>
      </c>
      <c r="D4464">
        <v>-8.8322091497754478</v>
      </c>
      <c r="E4464">
        <v>2</v>
      </c>
      <c r="F4464" s="3">
        <v>38114</v>
      </c>
      <c r="G4464" s="4">
        <v>2.25</v>
      </c>
      <c r="I4464">
        <f t="shared" si="29"/>
        <v>0</v>
      </c>
    </row>
    <row r="4465" spans="1:9" x14ac:dyDescent="0.2">
      <c r="A4465" s="1">
        <v>38117</v>
      </c>
      <c r="B4465">
        <v>0.99544332068504182</v>
      </c>
      <c r="C4465">
        <v>10.238298764653036</v>
      </c>
      <c r="D4465">
        <v>-8.906446625899596</v>
      </c>
      <c r="E4465">
        <v>2</v>
      </c>
      <c r="F4465" s="3">
        <v>38117</v>
      </c>
      <c r="G4465" s="4">
        <v>2.41</v>
      </c>
      <c r="I4465">
        <f t="shared" si="29"/>
        <v>0</v>
      </c>
    </row>
    <row r="4466" spans="1:9" x14ac:dyDescent="0.2">
      <c r="A4466" s="1">
        <v>38118</v>
      </c>
      <c r="B4466">
        <v>0.99544044729828318</v>
      </c>
      <c r="C4466">
        <v>10.19593347915831</v>
      </c>
      <c r="D4466">
        <v>-8.8753734470527803</v>
      </c>
      <c r="E4466">
        <v>2</v>
      </c>
      <c r="F4466" s="3">
        <v>38118</v>
      </c>
      <c r="G4466" s="4">
        <v>2.4500000000000002</v>
      </c>
      <c r="I4466">
        <f t="shared" si="29"/>
        <v>0</v>
      </c>
    </row>
    <row r="4467" spans="1:9" x14ac:dyDescent="0.2">
      <c r="A4467" s="1">
        <v>38119</v>
      </c>
      <c r="B4467">
        <v>0.99538666869263048</v>
      </c>
      <c r="C4467">
        <v>10.133869630884917</v>
      </c>
      <c r="D4467">
        <v>-8.808624619530331</v>
      </c>
      <c r="E4467">
        <v>2</v>
      </c>
      <c r="F4467" s="3">
        <v>38119</v>
      </c>
      <c r="G4467" s="4">
        <v>2.5099999999999998</v>
      </c>
      <c r="I4467">
        <f t="shared" ref="I4467:I4530" si="30">A4467-F4467</f>
        <v>0</v>
      </c>
    </row>
    <row r="4468" spans="1:9" x14ac:dyDescent="0.2">
      <c r="A4468" s="1">
        <v>38120</v>
      </c>
      <c r="B4468">
        <v>0.99530301145913969</v>
      </c>
      <c r="C4468">
        <v>10.311625606882835</v>
      </c>
      <c r="D4468">
        <v>-8.9560227479023524</v>
      </c>
      <c r="E4468">
        <v>2</v>
      </c>
      <c r="F4468" s="3">
        <v>38120</v>
      </c>
      <c r="G4468" s="4">
        <v>2.54</v>
      </c>
      <c r="I4468">
        <f t="shared" si="30"/>
        <v>0</v>
      </c>
    </row>
    <row r="4469" spans="1:9" x14ac:dyDescent="0.2">
      <c r="A4469" s="1">
        <v>38121</v>
      </c>
      <c r="B4469">
        <v>0.9969402258385317</v>
      </c>
      <c r="C4469">
        <v>10.113624274172651</v>
      </c>
      <c r="D4469">
        <v>-8.8003864093865616</v>
      </c>
      <c r="E4469">
        <v>2</v>
      </c>
      <c r="F4469" s="3">
        <v>38121</v>
      </c>
      <c r="G4469" s="4">
        <v>2.61</v>
      </c>
      <c r="I4469">
        <f t="shared" si="30"/>
        <v>0</v>
      </c>
    </row>
    <row r="4470" spans="1:9" x14ac:dyDescent="0.2">
      <c r="A4470" s="1">
        <v>38124</v>
      </c>
      <c r="B4470">
        <v>0.99808363523588572</v>
      </c>
      <c r="C4470">
        <v>9.7874059336595387</v>
      </c>
      <c r="D4470">
        <v>-8.4841810446081194</v>
      </c>
      <c r="E4470">
        <v>2</v>
      </c>
      <c r="F4470" s="3">
        <v>38124</v>
      </c>
      <c r="G4470" s="4">
        <v>2.65</v>
      </c>
      <c r="I4470">
        <f t="shared" si="30"/>
        <v>0</v>
      </c>
    </row>
    <row r="4471" spans="1:9" x14ac:dyDescent="0.2">
      <c r="A4471" s="1">
        <v>38125</v>
      </c>
      <c r="B4471">
        <v>0.99702016536772675</v>
      </c>
      <c r="C4471">
        <v>9.8787731892714454</v>
      </c>
      <c r="D4471">
        <v>-8.5317092585292862</v>
      </c>
      <c r="E4471">
        <v>2</v>
      </c>
      <c r="F4471" s="3">
        <v>38125</v>
      </c>
      <c r="G4471" s="4">
        <v>2.57</v>
      </c>
      <c r="I4471">
        <f t="shared" si="30"/>
        <v>0</v>
      </c>
    </row>
    <row r="4472" spans="1:9" x14ac:dyDescent="0.2">
      <c r="A4472" s="1">
        <v>38126</v>
      </c>
      <c r="B4472">
        <v>0.99543499747448716</v>
      </c>
      <c r="C4472">
        <v>10.038349294829866</v>
      </c>
      <c r="D4472">
        <v>-8.6392386716573935</v>
      </c>
      <c r="E4472">
        <v>2</v>
      </c>
      <c r="F4472" s="3">
        <v>38126</v>
      </c>
      <c r="G4472" s="4">
        <v>2.4900000000000002</v>
      </c>
      <c r="I4472">
        <f t="shared" si="30"/>
        <v>0</v>
      </c>
    </row>
    <row r="4473" spans="1:9" x14ac:dyDescent="0.2">
      <c r="A4473" s="1">
        <v>38127</v>
      </c>
      <c r="B4473">
        <v>0.99615037897757142</v>
      </c>
      <c r="C4473">
        <v>9.7890920926254879</v>
      </c>
      <c r="D4473">
        <v>-8.4101532635823268</v>
      </c>
      <c r="E4473">
        <v>2</v>
      </c>
      <c r="F4473" s="3">
        <v>38127</v>
      </c>
      <c r="G4473" s="4">
        <v>2.5499999999999998</v>
      </c>
      <c r="I4473">
        <f t="shared" si="30"/>
        <v>0</v>
      </c>
    </row>
    <row r="4474" spans="1:9" x14ac:dyDescent="0.2">
      <c r="A4474" s="1">
        <v>38128</v>
      </c>
      <c r="B4474">
        <v>0.9950696961922838</v>
      </c>
      <c r="C4474">
        <v>9.92850673096682</v>
      </c>
      <c r="D4474">
        <v>-8.5136888930709009</v>
      </c>
      <c r="E4474">
        <v>2</v>
      </c>
      <c r="F4474" s="3">
        <v>38128</v>
      </c>
      <c r="G4474" s="4">
        <v>2.5</v>
      </c>
      <c r="I4474">
        <f t="shared" si="30"/>
        <v>0</v>
      </c>
    </row>
    <row r="4475" spans="1:9" x14ac:dyDescent="0.2">
      <c r="A4475" s="1">
        <v>38131</v>
      </c>
      <c r="B4475">
        <v>0.99524475553189162</v>
      </c>
      <c r="C4475">
        <v>9.8668984842817533</v>
      </c>
      <c r="D4475">
        <v>-8.4466179049181083</v>
      </c>
      <c r="E4475">
        <v>2</v>
      </c>
      <c r="F4475" s="3">
        <v>38131</v>
      </c>
      <c r="G4475" s="4">
        <v>2.5</v>
      </c>
      <c r="I4475">
        <f t="shared" si="30"/>
        <v>0</v>
      </c>
    </row>
    <row r="4476" spans="1:9" x14ac:dyDescent="0.2">
      <c r="A4476" s="1">
        <v>38132</v>
      </c>
      <c r="B4476">
        <v>0.99564756709115687</v>
      </c>
      <c r="C4476">
        <v>9.8618824725477321</v>
      </c>
      <c r="D4476">
        <v>-8.4459692709256089</v>
      </c>
      <c r="E4476">
        <v>2</v>
      </c>
      <c r="F4476" s="3">
        <v>38132</v>
      </c>
      <c r="G4476" s="4">
        <v>2.4900000000000002</v>
      </c>
      <c r="I4476">
        <f t="shared" si="30"/>
        <v>0</v>
      </c>
    </row>
    <row r="4477" spans="1:9" x14ac:dyDescent="0.2">
      <c r="A4477" s="1">
        <v>38133</v>
      </c>
      <c r="B4477">
        <v>0.99728426868302</v>
      </c>
      <c r="C4477">
        <v>9.6809999994525278</v>
      </c>
      <c r="D4477">
        <v>-8.3130958697419484</v>
      </c>
      <c r="E4477">
        <v>2</v>
      </c>
      <c r="F4477" s="3">
        <v>38133</v>
      </c>
      <c r="G4477" s="4">
        <v>2.52</v>
      </c>
      <c r="I4477">
        <f t="shared" si="30"/>
        <v>0</v>
      </c>
    </row>
    <row r="4478" spans="1:9" x14ac:dyDescent="0.2">
      <c r="A4478" s="1">
        <v>38134</v>
      </c>
      <c r="B4478">
        <v>0.99817530580289671</v>
      </c>
      <c r="C4478">
        <v>9.3857431514548679</v>
      </c>
      <c r="D4478">
        <v>-8.0502755195637423</v>
      </c>
      <c r="E4478">
        <v>2</v>
      </c>
      <c r="F4478" s="3">
        <v>38134</v>
      </c>
      <c r="G4478" s="4">
        <v>2.5499999999999998</v>
      </c>
      <c r="I4478">
        <f t="shared" si="30"/>
        <v>0</v>
      </c>
    </row>
    <row r="4479" spans="1:9" x14ac:dyDescent="0.2">
      <c r="A4479" s="1">
        <v>38135</v>
      </c>
      <c r="B4479">
        <v>0.99589661991543388</v>
      </c>
      <c r="C4479">
        <v>9.5372912777345142</v>
      </c>
      <c r="D4479">
        <v>-8.116718618377746</v>
      </c>
      <c r="E4479">
        <v>2</v>
      </c>
      <c r="F4479" s="3">
        <v>38135</v>
      </c>
      <c r="G4479" s="4">
        <v>2.48</v>
      </c>
      <c r="I4479">
        <f t="shared" si="30"/>
        <v>0</v>
      </c>
    </row>
    <row r="4480" spans="1:9" x14ac:dyDescent="0.2">
      <c r="A4480" s="1">
        <v>38138</v>
      </c>
      <c r="B4480">
        <v>0.99590224222380053</v>
      </c>
      <c r="C4480">
        <v>9.5328541301573644</v>
      </c>
      <c r="D4480">
        <v>-8.0957475652452366</v>
      </c>
      <c r="E4480">
        <v>2</v>
      </c>
      <c r="F4480" s="3">
        <v>38138</v>
      </c>
      <c r="G4480" s="4">
        <v>2.5499999999999998</v>
      </c>
      <c r="I4480">
        <f t="shared" si="30"/>
        <v>0</v>
      </c>
    </row>
    <row r="4481" spans="1:9" x14ac:dyDescent="0.2">
      <c r="A4481" s="1">
        <v>38139</v>
      </c>
      <c r="B4481">
        <v>0.99500830295303233</v>
      </c>
      <c r="C4481">
        <v>9.594233268689635</v>
      </c>
      <c r="D4481">
        <v>-8.126069231478656</v>
      </c>
      <c r="E4481">
        <v>2</v>
      </c>
      <c r="F4481" s="3">
        <v>38139</v>
      </c>
      <c r="G4481" s="4">
        <v>2.52</v>
      </c>
      <c r="I4481">
        <f t="shared" si="30"/>
        <v>0</v>
      </c>
    </row>
    <row r="4482" spans="1:9" x14ac:dyDescent="0.2">
      <c r="A4482" s="1">
        <v>38140</v>
      </c>
      <c r="B4482">
        <v>0.99391679829712232</v>
      </c>
      <c r="C4482">
        <v>9.6652698392753571</v>
      </c>
      <c r="D4482">
        <v>-8.1539027436691871</v>
      </c>
      <c r="E4482">
        <v>2</v>
      </c>
      <c r="F4482" s="3">
        <v>38140</v>
      </c>
      <c r="G4482" s="4">
        <v>2.5</v>
      </c>
      <c r="I4482">
        <f t="shared" si="30"/>
        <v>0</v>
      </c>
    </row>
    <row r="4483" spans="1:9" x14ac:dyDescent="0.2">
      <c r="A4483" s="1">
        <v>38141</v>
      </c>
      <c r="B4483">
        <v>0.99461476388554548</v>
      </c>
      <c r="C4483">
        <v>9.6176715707582723</v>
      </c>
      <c r="D4483">
        <v>-8.1020885904971465</v>
      </c>
      <c r="E4483">
        <v>2</v>
      </c>
      <c r="F4483" s="3">
        <v>38141</v>
      </c>
      <c r="G4483" s="4">
        <v>2.52</v>
      </c>
      <c r="I4483">
        <f t="shared" si="30"/>
        <v>0</v>
      </c>
    </row>
    <row r="4484" spans="1:9" x14ac:dyDescent="0.2">
      <c r="A4484" s="1">
        <v>38142</v>
      </c>
      <c r="B4484">
        <v>0.99262874934997047</v>
      </c>
      <c r="C4484">
        <v>9.7280027257042452</v>
      </c>
      <c r="D4484">
        <v>-8.1594665662496997</v>
      </c>
      <c r="E4484">
        <v>2</v>
      </c>
      <c r="F4484" s="3">
        <v>38142</v>
      </c>
      <c r="G4484" s="4">
        <v>2.4500000000000002</v>
      </c>
      <c r="I4484">
        <f t="shared" si="30"/>
        <v>0</v>
      </c>
    </row>
    <row r="4485" spans="1:9" x14ac:dyDescent="0.2">
      <c r="A4485" s="1">
        <v>38145</v>
      </c>
      <c r="B4485">
        <v>0.99440458099451856</v>
      </c>
      <c r="C4485">
        <v>9.6325154672098598</v>
      </c>
      <c r="D4485">
        <v>-8.0808440174678573</v>
      </c>
      <c r="E4485">
        <v>2</v>
      </c>
      <c r="F4485" s="3">
        <v>38145</v>
      </c>
      <c r="G4485" s="4">
        <v>2.4700000000000002</v>
      </c>
      <c r="I4485">
        <f t="shared" si="30"/>
        <v>0</v>
      </c>
    </row>
    <row r="4486" spans="1:9" x14ac:dyDescent="0.2">
      <c r="A4486" s="1">
        <v>38146</v>
      </c>
      <c r="B4486">
        <v>0.99244465233526069</v>
      </c>
      <c r="C4486">
        <v>9.6220818984208876</v>
      </c>
      <c r="D4486">
        <v>-8.0304503124594202</v>
      </c>
      <c r="E4486">
        <v>2</v>
      </c>
      <c r="F4486" s="3">
        <v>38146</v>
      </c>
      <c r="G4486" s="4">
        <v>2.4300000000000002</v>
      </c>
      <c r="I4486">
        <f t="shared" si="30"/>
        <v>0</v>
      </c>
    </row>
    <row r="4487" spans="1:9" x14ac:dyDescent="0.2">
      <c r="A4487" s="1">
        <v>38147</v>
      </c>
      <c r="B4487">
        <v>0.98899022924730329</v>
      </c>
      <c r="C4487">
        <v>9.6697809846406582</v>
      </c>
      <c r="D4487">
        <v>-8.0108424437743881</v>
      </c>
      <c r="E4487">
        <v>2</v>
      </c>
      <c r="F4487" s="3">
        <v>38147</v>
      </c>
      <c r="G4487" s="4">
        <v>2.4</v>
      </c>
      <c r="I4487">
        <f t="shared" si="30"/>
        <v>0</v>
      </c>
    </row>
    <row r="4488" spans="1:9" x14ac:dyDescent="0.2">
      <c r="A4488" s="1">
        <v>38148</v>
      </c>
      <c r="B4488">
        <v>0.98737603377581062</v>
      </c>
      <c r="C4488">
        <v>9.5683732432669313</v>
      </c>
      <c r="D4488">
        <v>-7.8623437539609355</v>
      </c>
      <c r="E4488">
        <v>2</v>
      </c>
      <c r="F4488" s="3">
        <v>38148</v>
      </c>
      <c r="G4488" s="4">
        <v>2.41</v>
      </c>
      <c r="I4488">
        <f t="shared" si="30"/>
        <v>0</v>
      </c>
    </row>
    <row r="4489" spans="1:9" x14ac:dyDescent="0.2">
      <c r="A4489" s="1">
        <v>38149</v>
      </c>
      <c r="B4489">
        <v>0.98737944229588115</v>
      </c>
      <c r="C4489">
        <v>9.5669361695684021</v>
      </c>
      <c r="D4489">
        <v>-7.8555622026212157</v>
      </c>
      <c r="E4489">
        <v>2</v>
      </c>
      <c r="F4489" s="3">
        <v>38149</v>
      </c>
      <c r="G4489" s="4">
        <v>2.4</v>
      </c>
      <c r="I4489">
        <f t="shared" si="30"/>
        <v>0</v>
      </c>
    </row>
    <row r="4490" spans="1:9" x14ac:dyDescent="0.2">
      <c r="A4490" s="1">
        <v>38152</v>
      </c>
      <c r="B4490">
        <v>0.98211128927383173</v>
      </c>
      <c r="C4490">
        <v>9.735922779660994</v>
      </c>
      <c r="D4490">
        <v>-7.8990156174834265</v>
      </c>
      <c r="E4490">
        <v>2</v>
      </c>
      <c r="F4490" s="3">
        <v>38152</v>
      </c>
      <c r="G4490" s="4">
        <v>2.36</v>
      </c>
      <c r="I4490">
        <f t="shared" si="30"/>
        <v>0</v>
      </c>
    </row>
    <row r="4491" spans="1:9" x14ac:dyDescent="0.2">
      <c r="A4491" s="1">
        <v>38153</v>
      </c>
      <c r="B4491">
        <v>0.98948802016670867</v>
      </c>
      <c r="C4491">
        <v>8.902166304396836</v>
      </c>
      <c r="D4491">
        <v>-7.0049979761882328</v>
      </c>
      <c r="E4491">
        <v>2</v>
      </c>
      <c r="F4491" s="3">
        <v>38153</v>
      </c>
      <c r="G4491" s="4">
        <v>2.4500000000000002</v>
      </c>
      <c r="I4491">
        <f t="shared" si="30"/>
        <v>0</v>
      </c>
    </row>
    <row r="4492" spans="1:9" x14ac:dyDescent="0.2">
      <c r="A4492" s="1">
        <v>38154</v>
      </c>
      <c r="B4492">
        <v>0.98478986926082568</v>
      </c>
      <c r="C4492">
        <v>9.0199589135672475</v>
      </c>
      <c r="D4492">
        <v>-7.0813083296596675</v>
      </c>
      <c r="E4492">
        <v>2</v>
      </c>
      <c r="F4492" s="3">
        <v>38154</v>
      </c>
      <c r="G4492" s="4">
        <v>2.4</v>
      </c>
      <c r="I4492">
        <f t="shared" si="30"/>
        <v>0</v>
      </c>
    </row>
    <row r="4493" spans="1:9" x14ac:dyDescent="0.2">
      <c r="A4493" s="1">
        <v>38155</v>
      </c>
      <c r="B4493">
        <v>0.98606548892322743</v>
      </c>
      <c r="C4493">
        <v>8.9862020938637848</v>
      </c>
      <c r="D4493">
        <v>-7.0942315387194661</v>
      </c>
      <c r="E4493">
        <v>2</v>
      </c>
      <c r="F4493" s="3">
        <v>38155</v>
      </c>
      <c r="G4493" s="4">
        <v>2.42</v>
      </c>
      <c r="I4493">
        <f t="shared" si="30"/>
        <v>0</v>
      </c>
    </row>
    <row r="4494" spans="1:9" x14ac:dyDescent="0.2">
      <c r="A4494" s="1">
        <v>38156</v>
      </c>
      <c r="B4494">
        <v>0.98509271495353645</v>
      </c>
      <c r="C4494">
        <v>9.0077963415579738</v>
      </c>
      <c r="D4494">
        <v>-7.1111911891477186</v>
      </c>
      <c r="E4494">
        <v>2</v>
      </c>
      <c r="F4494" s="3">
        <v>38156</v>
      </c>
      <c r="G4494" s="4">
        <v>2.4</v>
      </c>
      <c r="I4494">
        <f t="shared" si="30"/>
        <v>0</v>
      </c>
    </row>
    <row r="4495" spans="1:9" x14ac:dyDescent="0.2">
      <c r="A4495" s="1">
        <v>38159</v>
      </c>
      <c r="B4495">
        <v>0.98493714349732975</v>
      </c>
      <c r="C4495">
        <v>8.9821144670716677</v>
      </c>
      <c r="D4495">
        <v>-7.0967769640731513</v>
      </c>
      <c r="E4495">
        <v>2</v>
      </c>
      <c r="F4495" s="3">
        <v>38159</v>
      </c>
      <c r="G4495" s="4">
        <v>2.4</v>
      </c>
      <c r="I4495">
        <f t="shared" si="30"/>
        <v>0</v>
      </c>
    </row>
    <row r="4496" spans="1:9" x14ac:dyDescent="0.2">
      <c r="A4496" s="1">
        <v>38160</v>
      </c>
      <c r="B4496">
        <v>0.98525188659360874</v>
      </c>
      <c r="C4496">
        <v>8.9532514239700909</v>
      </c>
      <c r="D4496">
        <v>-7.0491719580435435</v>
      </c>
      <c r="E4496">
        <v>2</v>
      </c>
      <c r="F4496" s="3">
        <v>38160</v>
      </c>
      <c r="G4496" s="4">
        <v>2.38</v>
      </c>
      <c r="I4496">
        <f t="shared" si="30"/>
        <v>0</v>
      </c>
    </row>
    <row r="4497" spans="1:9" x14ac:dyDescent="0.2">
      <c r="A4497" s="1">
        <v>38161</v>
      </c>
      <c r="B4497">
        <v>0.98615801868411224</v>
      </c>
      <c r="C4497">
        <v>8.9532015500861117</v>
      </c>
      <c r="D4497">
        <v>-7.0554846987501358</v>
      </c>
      <c r="E4497">
        <v>2</v>
      </c>
      <c r="F4497" s="3">
        <v>38161</v>
      </c>
      <c r="G4497" s="4">
        <v>2.37</v>
      </c>
      <c r="I4497">
        <f t="shared" si="30"/>
        <v>0</v>
      </c>
    </row>
    <row r="4498" spans="1:9" x14ac:dyDescent="0.2">
      <c r="A4498" s="1">
        <v>38162</v>
      </c>
      <c r="B4498">
        <v>0.987896614448729</v>
      </c>
      <c r="C4498">
        <v>8.8424067962309962</v>
      </c>
      <c r="D4498">
        <v>-6.9721448083191069</v>
      </c>
      <c r="E4498">
        <v>2</v>
      </c>
      <c r="F4498" s="3">
        <v>38162</v>
      </c>
      <c r="G4498" s="4">
        <v>2.39</v>
      </c>
      <c r="I4498">
        <f t="shared" si="30"/>
        <v>0</v>
      </c>
    </row>
    <row r="4499" spans="1:9" x14ac:dyDescent="0.2">
      <c r="A4499" s="1">
        <v>38163</v>
      </c>
      <c r="B4499">
        <v>0.98839259209686636</v>
      </c>
      <c r="C4499">
        <v>8.8333890907785584</v>
      </c>
      <c r="D4499">
        <v>-6.9587035107531765</v>
      </c>
      <c r="E4499">
        <v>2</v>
      </c>
      <c r="F4499" s="3">
        <v>38163</v>
      </c>
      <c r="G4499" s="4">
        <v>2.37</v>
      </c>
      <c r="I4499">
        <f t="shared" si="30"/>
        <v>0</v>
      </c>
    </row>
    <row r="4500" spans="1:9" x14ac:dyDescent="0.2">
      <c r="A4500" s="1">
        <v>38166</v>
      </c>
      <c r="B4500">
        <v>0.98252037755227883</v>
      </c>
      <c r="C4500">
        <v>8.9747435449189794</v>
      </c>
      <c r="D4500">
        <v>-6.9792422737015141</v>
      </c>
      <c r="E4500">
        <v>2</v>
      </c>
      <c r="F4500" s="3">
        <v>38166</v>
      </c>
      <c r="G4500" s="4">
        <v>2.31</v>
      </c>
      <c r="I4500">
        <f t="shared" si="30"/>
        <v>0</v>
      </c>
    </row>
    <row r="4501" spans="1:9" x14ac:dyDescent="0.2">
      <c r="A4501" s="1">
        <v>38167</v>
      </c>
      <c r="B4501">
        <v>0.98311348218069095</v>
      </c>
      <c r="C4501">
        <v>8.8590795827473734</v>
      </c>
      <c r="D4501">
        <v>-6.874581198047105</v>
      </c>
      <c r="E4501">
        <v>2</v>
      </c>
      <c r="F4501" s="3">
        <v>38167</v>
      </c>
      <c r="G4501" s="4">
        <v>2.33</v>
      </c>
      <c r="I4501">
        <f t="shared" si="30"/>
        <v>0</v>
      </c>
    </row>
    <row r="4502" spans="1:9" x14ac:dyDescent="0.2">
      <c r="A4502" s="1">
        <v>38168</v>
      </c>
      <c r="B4502">
        <v>0.98786901655613557</v>
      </c>
      <c r="C4502">
        <v>8.6948823334965848</v>
      </c>
      <c r="D4502">
        <v>-6.8286039880393421</v>
      </c>
      <c r="E4502">
        <v>2</v>
      </c>
      <c r="F4502" s="3">
        <v>38168</v>
      </c>
      <c r="G4502" s="4">
        <v>2.4900000000000002</v>
      </c>
      <c r="I4502">
        <f t="shared" si="30"/>
        <v>0</v>
      </c>
    </row>
    <row r="4503" spans="1:9" x14ac:dyDescent="0.2">
      <c r="A4503" s="1">
        <v>38169</v>
      </c>
      <c r="B4503">
        <v>0.99221718415283833</v>
      </c>
      <c r="C4503">
        <v>8.5528907939736598</v>
      </c>
      <c r="D4503">
        <v>-6.7499191772118845</v>
      </c>
      <c r="E4503">
        <v>2</v>
      </c>
      <c r="F4503" s="3">
        <v>38169</v>
      </c>
      <c r="G4503" s="4">
        <v>2.52</v>
      </c>
      <c r="I4503">
        <f t="shared" si="30"/>
        <v>0</v>
      </c>
    </row>
    <row r="4504" spans="1:9" x14ac:dyDescent="0.2">
      <c r="A4504" s="1">
        <v>38170</v>
      </c>
      <c r="B4504">
        <v>0.99677746946303902</v>
      </c>
      <c r="C4504">
        <v>8.3661844569783099</v>
      </c>
      <c r="D4504">
        <v>-6.6776054996577461</v>
      </c>
      <c r="E4504">
        <v>2</v>
      </c>
      <c r="F4504" s="3">
        <v>38170</v>
      </c>
      <c r="G4504" s="4">
        <v>2.56</v>
      </c>
      <c r="I4504">
        <f t="shared" si="30"/>
        <v>0</v>
      </c>
    </row>
    <row r="4505" spans="1:9" x14ac:dyDescent="0.2">
      <c r="A4505" s="1">
        <v>38173</v>
      </c>
      <c r="B4505">
        <v>0.99678254867047089</v>
      </c>
      <c r="C4505">
        <v>8.3626227109555114</v>
      </c>
      <c r="D4505">
        <v>-6.6604771497375603</v>
      </c>
      <c r="E4505">
        <v>2</v>
      </c>
      <c r="F4505" s="3">
        <v>38173</v>
      </c>
      <c r="G4505" s="4">
        <v>2.56</v>
      </c>
      <c r="I4505">
        <f t="shared" si="30"/>
        <v>0</v>
      </c>
    </row>
    <row r="4506" spans="1:9" x14ac:dyDescent="0.2">
      <c r="A4506" s="1">
        <v>38174</v>
      </c>
      <c r="B4506">
        <v>0.99543436663910578</v>
      </c>
      <c r="C4506">
        <v>8.4080402798029397</v>
      </c>
      <c r="D4506">
        <v>-6.6933834103834027</v>
      </c>
      <c r="E4506">
        <v>2</v>
      </c>
      <c r="F4506" s="3">
        <v>38174</v>
      </c>
      <c r="G4506" s="4">
        <v>2.52</v>
      </c>
      <c r="I4506">
        <f t="shared" si="30"/>
        <v>0</v>
      </c>
    </row>
    <row r="4507" spans="1:9" x14ac:dyDescent="0.2">
      <c r="A4507" s="1">
        <v>38175</v>
      </c>
      <c r="B4507">
        <v>0.99538543645677602</v>
      </c>
      <c r="C4507">
        <v>8.4030082401857058</v>
      </c>
      <c r="D4507">
        <v>-6.6910432886198814</v>
      </c>
      <c r="E4507">
        <v>2</v>
      </c>
      <c r="F4507" s="3">
        <v>38175</v>
      </c>
      <c r="G4507" s="4">
        <v>2.5099999999999998</v>
      </c>
      <c r="I4507">
        <f t="shared" si="30"/>
        <v>0</v>
      </c>
    </row>
    <row r="4508" spans="1:9" x14ac:dyDescent="0.2">
      <c r="A4508" s="1">
        <v>38176</v>
      </c>
      <c r="B4508">
        <v>0.99588743892791631</v>
      </c>
      <c r="C4508">
        <v>8.3508254665736708</v>
      </c>
      <c r="D4508">
        <v>-6.6441028889394191</v>
      </c>
      <c r="E4508">
        <v>2</v>
      </c>
      <c r="F4508" s="3">
        <v>38176</v>
      </c>
      <c r="G4508" s="4">
        <v>2.5</v>
      </c>
      <c r="I4508">
        <f t="shared" si="30"/>
        <v>0</v>
      </c>
    </row>
    <row r="4509" spans="1:9" x14ac:dyDescent="0.2">
      <c r="A4509" s="1">
        <v>38177</v>
      </c>
      <c r="B4509">
        <v>0.9957639384915532</v>
      </c>
      <c r="C4509">
        <v>8.338251068058959</v>
      </c>
      <c r="D4509">
        <v>-6.6341209301875139</v>
      </c>
      <c r="E4509">
        <v>2</v>
      </c>
      <c r="F4509" s="3">
        <v>38177</v>
      </c>
      <c r="G4509" s="4">
        <v>2.48</v>
      </c>
      <c r="I4509">
        <f t="shared" si="30"/>
        <v>0</v>
      </c>
    </row>
    <row r="4510" spans="1:9" x14ac:dyDescent="0.2">
      <c r="A4510" s="1">
        <v>38180</v>
      </c>
      <c r="B4510">
        <v>0.99497927906725814</v>
      </c>
      <c r="C4510">
        <v>8.2879437497789716</v>
      </c>
      <c r="D4510">
        <v>-6.5632168564014872</v>
      </c>
      <c r="E4510">
        <v>2</v>
      </c>
      <c r="F4510" s="3">
        <v>38180</v>
      </c>
      <c r="G4510" s="4">
        <v>2.4700000000000002</v>
      </c>
      <c r="I4510">
        <f t="shared" si="30"/>
        <v>0</v>
      </c>
    </row>
    <row r="4511" spans="1:9" x14ac:dyDescent="0.2">
      <c r="A4511" s="1">
        <v>38181</v>
      </c>
      <c r="B4511">
        <v>0.99388948589230808</v>
      </c>
      <c r="C4511">
        <v>8.3632085834377836</v>
      </c>
      <c r="D4511">
        <v>-6.6004750900404217</v>
      </c>
      <c r="E4511">
        <v>2</v>
      </c>
      <c r="F4511" s="3">
        <v>38181</v>
      </c>
      <c r="G4511" s="4">
        <v>2.4300000000000002</v>
      </c>
      <c r="I4511">
        <f t="shared" si="30"/>
        <v>0</v>
      </c>
    </row>
    <row r="4512" spans="1:9" x14ac:dyDescent="0.2">
      <c r="A4512" s="1">
        <v>38182</v>
      </c>
      <c r="B4512">
        <v>0.99204089900447423</v>
      </c>
      <c r="C4512">
        <v>8.4237091392322139</v>
      </c>
      <c r="D4512">
        <v>-6.6426825008211301</v>
      </c>
      <c r="E4512">
        <v>2</v>
      </c>
      <c r="F4512" s="3">
        <v>38182</v>
      </c>
      <c r="G4512" s="4">
        <v>2.4</v>
      </c>
      <c r="I4512">
        <f t="shared" si="30"/>
        <v>0</v>
      </c>
    </row>
    <row r="4513" spans="1:9" x14ac:dyDescent="0.2">
      <c r="A4513" s="1">
        <v>38183</v>
      </c>
      <c r="B4513">
        <v>0.990390452274028</v>
      </c>
      <c r="C4513">
        <v>8.4323925960894854</v>
      </c>
      <c r="D4513">
        <v>-6.6327279223061195</v>
      </c>
      <c r="E4513">
        <v>2</v>
      </c>
      <c r="F4513" s="3">
        <v>38183</v>
      </c>
      <c r="G4513" s="4">
        <v>2.38</v>
      </c>
      <c r="I4513">
        <f t="shared" si="30"/>
        <v>0</v>
      </c>
    </row>
    <row r="4514" spans="1:9" x14ac:dyDescent="0.2">
      <c r="A4514" s="1">
        <v>38184</v>
      </c>
      <c r="B4514">
        <v>0.9926012269325144</v>
      </c>
      <c r="C4514">
        <v>8.08107450141123</v>
      </c>
      <c r="D4514">
        <v>-6.3261568393048195</v>
      </c>
      <c r="E4514">
        <v>2</v>
      </c>
      <c r="F4514" s="3">
        <v>38184</v>
      </c>
      <c r="G4514" s="4">
        <v>2.44</v>
      </c>
      <c r="I4514">
        <f t="shared" si="30"/>
        <v>0</v>
      </c>
    </row>
    <row r="4515" spans="1:9" x14ac:dyDescent="0.2">
      <c r="A4515" s="1">
        <v>38187</v>
      </c>
      <c r="B4515">
        <v>0.99193420967867474</v>
      </c>
      <c r="C4515">
        <v>8.109499585046116</v>
      </c>
      <c r="D4515">
        <v>-6.3397811772478887</v>
      </c>
      <c r="E4515">
        <v>2</v>
      </c>
      <c r="F4515" s="3">
        <v>38187</v>
      </c>
      <c r="G4515" s="4">
        <v>2.4</v>
      </c>
      <c r="I4515">
        <f t="shared" si="30"/>
        <v>0</v>
      </c>
    </row>
    <row r="4516" spans="1:9" x14ac:dyDescent="0.2">
      <c r="A4516" s="1">
        <v>38188</v>
      </c>
      <c r="B4516">
        <v>0.98681942337130402</v>
      </c>
      <c r="C4516">
        <v>8.3120776169505461</v>
      </c>
      <c r="D4516">
        <v>-6.4488189643970797</v>
      </c>
      <c r="E4516">
        <v>2</v>
      </c>
      <c r="F4516" s="3">
        <v>38188</v>
      </c>
      <c r="G4516" s="4">
        <v>2.31</v>
      </c>
      <c r="I4516">
        <f t="shared" si="30"/>
        <v>0</v>
      </c>
    </row>
    <row r="4517" spans="1:9" x14ac:dyDescent="0.2">
      <c r="A4517" s="1">
        <v>38189</v>
      </c>
      <c r="B4517">
        <v>0.98466593468630514</v>
      </c>
      <c r="C4517">
        <v>8.3865127389459069</v>
      </c>
      <c r="D4517">
        <v>-6.4766480185957898</v>
      </c>
      <c r="E4517">
        <v>2</v>
      </c>
      <c r="F4517" s="3">
        <v>38189</v>
      </c>
      <c r="G4517" s="4">
        <v>2.29</v>
      </c>
      <c r="I4517">
        <f t="shared" si="30"/>
        <v>0</v>
      </c>
    </row>
    <row r="4518" spans="1:9" x14ac:dyDescent="0.2">
      <c r="A4518" s="1">
        <v>38190</v>
      </c>
      <c r="B4518">
        <v>0.98526624211169334</v>
      </c>
      <c r="C4518">
        <v>8.3284338839073548</v>
      </c>
      <c r="D4518">
        <v>-6.4277764916738773</v>
      </c>
      <c r="E4518">
        <v>2</v>
      </c>
      <c r="F4518" s="3">
        <v>38190</v>
      </c>
      <c r="G4518" s="4">
        <v>2.3199999999999998</v>
      </c>
      <c r="I4518">
        <f t="shared" si="30"/>
        <v>0</v>
      </c>
    </row>
    <row r="4519" spans="1:9" x14ac:dyDescent="0.2">
      <c r="A4519" s="1">
        <v>38191</v>
      </c>
      <c r="B4519">
        <v>0.98462453735198707</v>
      </c>
      <c r="C4519">
        <v>8.287382372894406</v>
      </c>
      <c r="D4519">
        <v>-6.3904886787161415</v>
      </c>
      <c r="E4519">
        <v>2</v>
      </c>
      <c r="F4519" s="3">
        <v>38191</v>
      </c>
      <c r="G4519" s="4">
        <v>2.35</v>
      </c>
      <c r="I4519">
        <f t="shared" si="30"/>
        <v>0</v>
      </c>
    </row>
    <row r="4520" spans="1:9" x14ac:dyDescent="0.2">
      <c r="A4520" s="1">
        <v>38194</v>
      </c>
      <c r="B4520">
        <v>0.98364786672444116</v>
      </c>
      <c r="C4520">
        <v>8.3658752254799698</v>
      </c>
      <c r="D4520">
        <v>-6.4224979162498101</v>
      </c>
      <c r="E4520">
        <v>2</v>
      </c>
      <c r="F4520" s="3">
        <v>38194</v>
      </c>
      <c r="G4520" s="4">
        <v>2.3199999999999998</v>
      </c>
      <c r="I4520">
        <f t="shared" si="30"/>
        <v>0</v>
      </c>
    </row>
    <row r="4521" spans="1:9" x14ac:dyDescent="0.2">
      <c r="A4521" s="1">
        <v>38195</v>
      </c>
      <c r="B4521">
        <v>0.98298708262833134</v>
      </c>
      <c r="C4521">
        <v>8.6231067329672442</v>
      </c>
      <c r="D4521">
        <v>-6.6422397217632083</v>
      </c>
      <c r="E4521">
        <v>2</v>
      </c>
      <c r="F4521" s="3">
        <v>38195</v>
      </c>
      <c r="G4521" s="4">
        <v>2.2999999999999998</v>
      </c>
      <c r="I4521">
        <f t="shared" si="30"/>
        <v>0</v>
      </c>
    </row>
    <row r="4522" spans="1:9" x14ac:dyDescent="0.2">
      <c r="A4522" s="1">
        <v>38196</v>
      </c>
      <c r="B4522">
        <v>0.98752600138083857</v>
      </c>
      <c r="C4522">
        <v>8.5967312589936107</v>
      </c>
      <c r="D4522">
        <v>-6.6501710790708248</v>
      </c>
      <c r="E4522">
        <v>2</v>
      </c>
      <c r="F4522" s="3">
        <v>38196</v>
      </c>
      <c r="G4522" s="4">
        <v>2.34</v>
      </c>
      <c r="I4522">
        <f t="shared" si="30"/>
        <v>0</v>
      </c>
    </row>
    <row r="4523" spans="1:9" x14ac:dyDescent="0.2">
      <c r="A4523" s="1">
        <v>38197</v>
      </c>
      <c r="B4523">
        <v>0.990372902081602</v>
      </c>
      <c r="C4523">
        <v>8.5076331404024046</v>
      </c>
      <c r="D4523">
        <v>-6.5970727949608508</v>
      </c>
      <c r="E4523">
        <v>2</v>
      </c>
      <c r="F4523" s="3">
        <v>38197</v>
      </c>
      <c r="G4523" s="4">
        <v>2.33</v>
      </c>
      <c r="I4523">
        <f t="shared" si="30"/>
        <v>0</v>
      </c>
    </row>
    <row r="4524" spans="1:9" x14ac:dyDescent="0.2">
      <c r="A4524" s="1">
        <v>38198</v>
      </c>
      <c r="B4524">
        <v>0.99256046637799988</v>
      </c>
      <c r="C4524">
        <v>8.3330749313925168</v>
      </c>
      <c r="D4524">
        <v>-6.479260191618109</v>
      </c>
      <c r="E4524">
        <v>2</v>
      </c>
      <c r="F4524" s="3">
        <v>38198</v>
      </c>
      <c r="G4524" s="4">
        <v>2.38</v>
      </c>
      <c r="I4524">
        <f t="shared" si="30"/>
        <v>0</v>
      </c>
    </row>
    <row r="4525" spans="1:9" x14ac:dyDescent="0.2">
      <c r="A4525" s="1">
        <v>38201</v>
      </c>
      <c r="B4525">
        <v>0.99335701624131578</v>
      </c>
      <c r="C4525">
        <v>8.3261595935227639</v>
      </c>
      <c r="D4525">
        <v>-6.4953400802082797</v>
      </c>
      <c r="E4525">
        <v>2</v>
      </c>
      <c r="F4525" s="3">
        <v>38201</v>
      </c>
      <c r="G4525" s="4">
        <v>2.4300000000000002</v>
      </c>
      <c r="I4525">
        <f t="shared" si="30"/>
        <v>0</v>
      </c>
    </row>
    <row r="4526" spans="1:9" x14ac:dyDescent="0.2">
      <c r="A4526" s="1">
        <v>38202</v>
      </c>
      <c r="B4526">
        <v>0.9931407850369276</v>
      </c>
      <c r="C4526">
        <v>8.2621303654985425</v>
      </c>
      <c r="D4526">
        <v>-6.4298946668981456</v>
      </c>
      <c r="E4526">
        <v>2</v>
      </c>
      <c r="F4526" s="3">
        <v>38202</v>
      </c>
      <c r="G4526" s="4">
        <v>2.44</v>
      </c>
      <c r="I4526">
        <f t="shared" si="30"/>
        <v>0</v>
      </c>
    </row>
    <row r="4527" spans="1:9" x14ac:dyDescent="0.2">
      <c r="A4527" s="1">
        <v>38203</v>
      </c>
      <c r="B4527">
        <v>0.99248207724940507</v>
      </c>
      <c r="C4527">
        <v>8.2445288812334763</v>
      </c>
      <c r="D4527">
        <v>-6.3964544952940736</v>
      </c>
      <c r="E4527">
        <v>2</v>
      </c>
      <c r="F4527" s="3">
        <v>38203</v>
      </c>
      <c r="G4527" s="4">
        <v>2.44</v>
      </c>
      <c r="I4527">
        <f t="shared" si="30"/>
        <v>0</v>
      </c>
    </row>
    <row r="4528" spans="1:9" x14ac:dyDescent="0.2">
      <c r="A4528" s="1">
        <v>38204</v>
      </c>
      <c r="B4528">
        <v>0.99273055893132545</v>
      </c>
      <c r="C4528">
        <v>8.1970487113920747</v>
      </c>
      <c r="D4528">
        <v>-6.3632193573278464</v>
      </c>
      <c r="E4528">
        <v>2</v>
      </c>
      <c r="F4528" s="3">
        <v>38204</v>
      </c>
      <c r="G4528" s="4">
        <v>2.44</v>
      </c>
      <c r="I4528">
        <f t="shared" si="30"/>
        <v>0</v>
      </c>
    </row>
    <row r="4529" spans="1:9" x14ac:dyDescent="0.2">
      <c r="A4529" s="1">
        <v>38205</v>
      </c>
      <c r="B4529">
        <v>0.99864083969962769</v>
      </c>
      <c r="C4529">
        <v>7.7182656073672291</v>
      </c>
      <c r="D4529">
        <v>-6.0854229770708574</v>
      </c>
      <c r="E4529">
        <v>2</v>
      </c>
      <c r="F4529" s="3">
        <v>38205</v>
      </c>
      <c r="G4529" s="4">
        <v>2.5499999999999998</v>
      </c>
      <c r="I4529">
        <f t="shared" si="30"/>
        <v>0</v>
      </c>
    </row>
    <row r="4530" spans="1:9" x14ac:dyDescent="0.2">
      <c r="A4530" s="1">
        <v>38208</v>
      </c>
      <c r="B4530">
        <v>0.99849123693925446</v>
      </c>
      <c r="C4530">
        <v>7.7826962490345615</v>
      </c>
      <c r="D4530">
        <v>-6.1050875435314271</v>
      </c>
      <c r="E4530">
        <v>2</v>
      </c>
      <c r="F4530" s="3">
        <v>38208</v>
      </c>
      <c r="G4530" s="4">
        <v>2.5099999999999998</v>
      </c>
      <c r="I4530">
        <f t="shared" si="30"/>
        <v>0</v>
      </c>
    </row>
    <row r="4531" spans="1:9" x14ac:dyDescent="0.2">
      <c r="A4531" s="1">
        <v>38209</v>
      </c>
      <c r="B4531">
        <v>0.99736175803569038</v>
      </c>
      <c r="C4531">
        <v>7.9053426818374017</v>
      </c>
      <c r="D4531">
        <v>-6.1532161997036257</v>
      </c>
      <c r="E4531">
        <v>2</v>
      </c>
      <c r="F4531" s="3">
        <v>38209</v>
      </c>
      <c r="G4531" s="4">
        <v>2.48</v>
      </c>
      <c r="I4531">
        <f t="shared" ref="I4531:I4594" si="31">A4531-F4531</f>
        <v>0</v>
      </c>
    </row>
    <row r="4532" spans="1:9" x14ac:dyDescent="0.2">
      <c r="A4532" s="1">
        <v>38210</v>
      </c>
      <c r="B4532">
        <v>0.99770252139855553</v>
      </c>
      <c r="C4532">
        <v>7.8450878125378312</v>
      </c>
      <c r="D4532">
        <v>-6.1055128892522514</v>
      </c>
      <c r="E4532">
        <v>2</v>
      </c>
      <c r="F4532" s="3">
        <v>38210</v>
      </c>
      <c r="G4532" s="4">
        <v>2.48</v>
      </c>
      <c r="I4532">
        <f t="shared" si="31"/>
        <v>0</v>
      </c>
    </row>
    <row r="4533" spans="1:9" x14ac:dyDescent="0.2">
      <c r="A4533" s="1">
        <v>38211</v>
      </c>
      <c r="B4533">
        <v>0.99795667482804051</v>
      </c>
      <c r="C4533">
        <v>7.7405859049989569</v>
      </c>
      <c r="D4533">
        <v>-5.9906839352791295</v>
      </c>
      <c r="E4533">
        <v>2</v>
      </c>
      <c r="F4533" s="3">
        <v>38211</v>
      </c>
      <c r="G4533" s="4">
        <v>2.52</v>
      </c>
      <c r="I4533">
        <f t="shared" si="31"/>
        <v>0</v>
      </c>
    </row>
    <row r="4534" spans="1:9" x14ac:dyDescent="0.2">
      <c r="A4534" s="1">
        <v>38212</v>
      </c>
      <c r="B4534">
        <v>0.9985000886166957</v>
      </c>
      <c r="C4534">
        <v>7.5634339287268206</v>
      </c>
      <c r="D4534">
        <v>-5.8362557892212577</v>
      </c>
      <c r="E4534">
        <v>2</v>
      </c>
      <c r="F4534" s="3">
        <v>38212</v>
      </c>
      <c r="G4534" s="4">
        <v>2.5499999999999998</v>
      </c>
      <c r="I4534">
        <f t="shared" si="31"/>
        <v>0</v>
      </c>
    </row>
    <row r="4535" spans="1:9" x14ac:dyDescent="0.2">
      <c r="A4535" s="1">
        <v>38215</v>
      </c>
      <c r="B4535">
        <v>0.99844678344105986</v>
      </c>
      <c r="C4535">
        <v>7.6138679438885966</v>
      </c>
      <c r="D4535">
        <v>-5.8530282838152097</v>
      </c>
      <c r="E4535">
        <v>2</v>
      </c>
      <c r="F4535" s="3">
        <v>38215</v>
      </c>
      <c r="G4535" s="4">
        <v>2.52</v>
      </c>
      <c r="I4535">
        <f t="shared" si="31"/>
        <v>0</v>
      </c>
    </row>
    <row r="4536" spans="1:9" x14ac:dyDescent="0.2">
      <c r="A4536" s="1">
        <v>38216</v>
      </c>
      <c r="B4536">
        <v>0.99867907371783304</v>
      </c>
      <c r="C4536">
        <v>7.4729914141632126</v>
      </c>
      <c r="D4536">
        <v>-5.7413749323994283</v>
      </c>
      <c r="E4536">
        <v>2</v>
      </c>
      <c r="F4536" s="3">
        <v>38216</v>
      </c>
      <c r="G4536" s="4">
        <v>2.5299999999999998</v>
      </c>
      <c r="I4536">
        <f t="shared" si="31"/>
        <v>0</v>
      </c>
    </row>
    <row r="4537" spans="1:9" x14ac:dyDescent="0.2">
      <c r="A4537" s="1">
        <v>38217</v>
      </c>
      <c r="B4537">
        <v>0.99887504610107369</v>
      </c>
      <c r="C4537">
        <v>7.4670635382240365</v>
      </c>
      <c r="D4537">
        <v>-5.7294501937606537</v>
      </c>
      <c r="E4537">
        <v>2</v>
      </c>
      <c r="F4537" s="3">
        <v>38217</v>
      </c>
      <c r="G4537" s="4">
        <v>2.4900000000000002</v>
      </c>
      <c r="I4537">
        <f t="shared" si="31"/>
        <v>0</v>
      </c>
    </row>
    <row r="4538" spans="1:9" x14ac:dyDescent="0.2">
      <c r="A4538" s="1">
        <v>38218</v>
      </c>
      <c r="B4538">
        <v>0.99884169451793248</v>
      </c>
      <c r="C4538">
        <v>7.3581895443808971</v>
      </c>
      <c r="D4538">
        <v>-5.6190338450888166</v>
      </c>
      <c r="E4538">
        <v>2</v>
      </c>
      <c r="F4538" s="3">
        <v>38218</v>
      </c>
      <c r="G4538" s="4">
        <v>2.5</v>
      </c>
      <c r="I4538">
        <f t="shared" si="31"/>
        <v>0</v>
      </c>
    </row>
    <row r="4539" spans="1:9" x14ac:dyDescent="0.2">
      <c r="A4539" s="1">
        <v>38219</v>
      </c>
      <c r="B4539">
        <v>0.99907582613121149</v>
      </c>
      <c r="C4539">
        <v>7.4271062618627948</v>
      </c>
      <c r="D4539">
        <v>-5.6708701232355843</v>
      </c>
      <c r="E4539">
        <v>2</v>
      </c>
      <c r="F4539" s="3">
        <v>38219</v>
      </c>
      <c r="G4539" s="4">
        <v>2.4500000000000002</v>
      </c>
      <c r="I4539">
        <f t="shared" si="31"/>
        <v>0</v>
      </c>
    </row>
    <row r="4540" spans="1:9" x14ac:dyDescent="0.2">
      <c r="A4540" s="1">
        <v>38222</v>
      </c>
      <c r="B4540">
        <v>0.99920221108977481</v>
      </c>
      <c r="C4540">
        <v>7.5249012968421392</v>
      </c>
      <c r="D4540">
        <v>-5.7323181195105928</v>
      </c>
      <c r="E4540">
        <v>2</v>
      </c>
      <c r="F4540" s="3">
        <v>38222</v>
      </c>
      <c r="G4540" s="4">
        <v>2.41</v>
      </c>
      <c r="I4540">
        <f t="shared" si="31"/>
        <v>0</v>
      </c>
    </row>
    <row r="4541" spans="1:9" x14ac:dyDescent="0.2">
      <c r="A4541" s="1">
        <v>38223</v>
      </c>
      <c r="B4541">
        <v>0.99922829578917394</v>
      </c>
      <c r="C4541">
        <v>7.5072139100173416</v>
      </c>
      <c r="D4541">
        <v>-5.7043642135370893</v>
      </c>
      <c r="E4541">
        <v>2</v>
      </c>
      <c r="F4541" s="3">
        <v>38223</v>
      </c>
      <c r="G4541" s="4">
        <v>2.41</v>
      </c>
      <c r="I4541">
        <f t="shared" si="31"/>
        <v>0</v>
      </c>
    </row>
    <row r="4542" spans="1:9" x14ac:dyDescent="0.2">
      <c r="A4542" s="1">
        <v>38224</v>
      </c>
      <c r="B4542">
        <v>0.99915352007285396</v>
      </c>
      <c r="C4542">
        <v>7.4811037000885028</v>
      </c>
      <c r="D4542">
        <v>-5.6683575450055317</v>
      </c>
      <c r="E4542">
        <v>2</v>
      </c>
      <c r="F4542" s="3">
        <v>38224</v>
      </c>
      <c r="G4542" s="4">
        <v>2.39</v>
      </c>
      <c r="I4542">
        <f t="shared" si="31"/>
        <v>0</v>
      </c>
    </row>
    <row r="4543" spans="1:9" x14ac:dyDescent="0.2">
      <c r="A4543" s="1">
        <v>38225</v>
      </c>
      <c r="B4543">
        <v>0.99907920934074101</v>
      </c>
      <c r="C4543">
        <v>7.4061657663882414</v>
      </c>
      <c r="D4543">
        <v>-5.5942061882219534</v>
      </c>
      <c r="E4543">
        <v>2</v>
      </c>
      <c r="F4543" s="3">
        <v>38225</v>
      </c>
      <c r="G4543" s="4">
        <v>2.41</v>
      </c>
      <c r="I4543">
        <f t="shared" si="31"/>
        <v>0</v>
      </c>
    </row>
    <row r="4544" spans="1:9" x14ac:dyDescent="0.2">
      <c r="A4544" s="1">
        <v>38226</v>
      </c>
      <c r="B4544">
        <v>0.99915097278655318</v>
      </c>
      <c r="C4544">
        <v>7.3991417296791173</v>
      </c>
      <c r="D4544">
        <v>-5.5871638010663398</v>
      </c>
      <c r="E4544">
        <v>2</v>
      </c>
      <c r="F4544" s="3">
        <v>38226</v>
      </c>
      <c r="G4544" s="4">
        <v>2.4</v>
      </c>
      <c r="I4544">
        <f t="shared" si="31"/>
        <v>0</v>
      </c>
    </row>
    <row r="4545" spans="1:9" x14ac:dyDescent="0.2">
      <c r="A4545" s="1">
        <v>38229</v>
      </c>
      <c r="B4545">
        <v>0.99905916411052897</v>
      </c>
      <c r="C4545">
        <v>7.3112478716534319</v>
      </c>
      <c r="D4545">
        <v>-5.5029269137821721</v>
      </c>
      <c r="E4545">
        <v>2</v>
      </c>
      <c r="F4545" s="3">
        <v>38229</v>
      </c>
      <c r="G4545" s="4">
        <v>2.4</v>
      </c>
      <c r="I4545">
        <f t="shared" si="31"/>
        <v>0</v>
      </c>
    </row>
    <row r="4546" spans="1:9" x14ac:dyDescent="0.2">
      <c r="A4546" s="1">
        <v>38230</v>
      </c>
      <c r="B4546">
        <v>0.99871309082035642</v>
      </c>
      <c r="C4546">
        <v>7.1143981745682936</v>
      </c>
      <c r="D4546">
        <v>-5.3278988311027398</v>
      </c>
      <c r="E4546">
        <v>2</v>
      </c>
      <c r="F4546" s="3">
        <v>38230</v>
      </c>
      <c r="G4546" s="4">
        <v>2.5299999999999998</v>
      </c>
      <c r="I4546">
        <f t="shared" si="31"/>
        <v>0</v>
      </c>
    </row>
    <row r="4547" spans="1:9" x14ac:dyDescent="0.2">
      <c r="A4547" s="1">
        <v>38231</v>
      </c>
      <c r="B4547">
        <v>0.99862478474096505</v>
      </c>
      <c r="C4547">
        <v>7.0806593022480531</v>
      </c>
      <c r="D4547">
        <v>-5.3116179026250014</v>
      </c>
      <c r="E4547">
        <v>2</v>
      </c>
      <c r="F4547" s="3">
        <v>38231</v>
      </c>
      <c r="G4547" s="4">
        <v>2.54</v>
      </c>
      <c r="I4547">
        <f t="shared" si="31"/>
        <v>0</v>
      </c>
    </row>
    <row r="4548" spans="1:9" x14ac:dyDescent="0.2">
      <c r="A4548" s="1">
        <v>38232</v>
      </c>
      <c r="B4548">
        <v>0.99906884518779226</v>
      </c>
      <c r="C4548">
        <v>7.2238908287105748</v>
      </c>
      <c r="D4548">
        <v>-5.4182878691020981</v>
      </c>
      <c r="E4548">
        <v>2</v>
      </c>
      <c r="F4548" s="3">
        <v>38232</v>
      </c>
      <c r="G4548" s="4">
        <v>2.46</v>
      </c>
      <c r="I4548">
        <f t="shared" si="31"/>
        <v>0</v>
      </c>
    </row>
    <row r="4549" spans="1:9" x14ac:dyDescent="0.2">
      <c r="A4549" s="1">
        <v>38233</v>
      </c>
      <c r="B4549">
        <v>0.99879472493669597</v>
      </c>
      <c r="C4549">
        <v>7.4961982275493089</v>
      </c>
      <c r="D4549">
        <v>-5.5625938830627906</v>
      </c>
      <c r="E4549">
        <v>2</v>
      </c>
      <c r="F4549" s="3">
        <v>38233</v>
      </c>
      <c r="G4549" s="4">
        <v>2.38</v>
      </c>
      <c r="I4549">
        <f t="shared" si="31"/>
        <v>0</v>
      </c>
    </row>
    <row r="4550" spans="1:9" x14ac:dyDescent="0.2">
      <c r="A4550" s="1">
        <v>38236</v>
      </c>
      <c r="B4550">
        <v>0.99879750868031469</v>
      </c>
      <c r="C4550">
        <v>7.4931418851223208</v>
      </c>
      <c r="D4550">
        <v>-5.5482007495314489</v>
      </c>
      <c r="E4550">
        <v>2</v>
      </c>
      <c r="F4550" s="3">
        <v>38236</v>
      </c>
      <c r="G4550" s="4">
        <v>2.37</v>
      </c>
      <c r="I4550">
        <f t="shared" si="31"/>
        <v>0</v>
      </c>
    </row>
    <row r="4551" spans="1:9" x14ac:dyDescent="0.2">
      <c r="A4551" s="1">
        <v>38237</v>
      </c>
      <c r="B4551">
        <v>0.99889841148765479</v>
      </c>
      <c r="C4551">
        <v>7.332657564419951</v>
      </c>
      <c r="D4551">
        <v>-5.3836232602673135</v>
      </c>
      <c r="E4551">
        <v>2</v>
      </c>
      <c r="F4551" s="3">
        <v>38237</v>
      </c>
      <c r="G4551" s="4">
        <v>2.44</v>
      </c>
      <c r="I4551">
        <f t="shared" si="31"/>
        <v>0</v>
      </c>
    </row>
    <row r="4552" spans="1:9" x14ac:dyDescent="0.2">
      <c r="A4552" s="1">
        <v>38238</v>
      </c>
      <c r="B4552">
        <v>0.99955985194368968</v>
      </c>
      <c r="C4552">
        <v>7.0435281589771321</v>
      </c>
      <c r="D4552">
        <v>-5.1480623599018074</v>
      </c>
      <c r="E4552">
        <v>2</v>
      </c>
      <c r="F4552" s="3">
        <v>38238</v>
      </c>
      <c r="G4552" s="4">
        <v>2.4500000000000002</v>
      </c>
      <c r="I4552">
        <f t="shared" si="31"/>
        <v>0</v>
      </c>
    </row>
    <row r="4553" spans="1:9" x14ac:dyDescent="0.2">
      <c r="A4553" s="1">
        <v>38239</v>
      </c>
      <c r="B4553">
        <v>0.99932033326186509</v>
      </c>
      <c r="C4553">
        <v>7.1694183091145192</v>
      </c>
      <c r="D4553">
        <v>-5.2864064396672115</v>
      </c>
      <c r="E4553">
        <v>2</v>
      </c>
      <c r="F4553" s="3">
        <v>38239</v>
      </c>
      <c r="G4553" s="4">
        <v>2.39</v>
      </c>
      <c r="I4553">
        <f t="shared" si="31"/>
        <v>0</v>
      </c>
    </row>
    <row r="4554" spans="1:9" x14ac:dyDescent="0.2">
      <c r="A4554" s="1">
        <v>38240</v>
      </c>
      <c r="B4554">
        <v>0.99909071660014359</v>
      </c>
      <c r="C4554">
        <v>7.2388367164804261</v>
      </c>
      <c r="D4554">
        <v>-5.3862658580172882</v>
      </c>
      <c r="E4554">
        <v>2</v>
      </c>
      <c r="F4554" s="3">
        <v>38240</v>
      </c>
      <c r="G4554" s="4">
        <v>2.38</v>
      </c>
      <c r="I4554">
        <f t="shared" si="31"/>
        <v>0</v>
      </c>
    </row>
    <row r="4555" spans="1:9" x14ac:dyDescent="0.2">
      <c r="A4555" s="1">
        <v>38243</v>
      </c>
      <c r="B4555">
        <v>0.99827401371177071</v>
      </c>
      <c r="C4555">
        <v>7.1889984693134945</v>
      </c>
      <c r="D4555">
        <v>-5.3328250395577319</v>
      </c>
      <c r="E4555">
        <v>2</v>
      </c>
      <c r="F4555" s="3">
        <v>38243</v>
      </c>
      <c r="G4555" s="4">
        <v>2.39</v>
      </c>
      <c r="I4555">
        <f t="shared" si="31"/>
        <v>0</v>
      </c>
    </row>
    <row r="4556" spans="1:9" x14ac:dyDescent="0.2">
      <c r="A4556" s="1">
        <v>38244</v>
      </c>
      <c r="B4556">
        <v>0.99701753261719095</v>
      </c>
      <c r="C4556">
        <v>7.1319205135855537</v>
      </c>
      <c r="D4556">
        <v>-5.3132143258814635</v>
      </c>
      <c r="E4556">
        <v>2</v>
      </c>
      <c r="F4556" s="3">
        <v>38244</v>
      </c>
      <c r="G4556" s="4">
        <v>2.38</v>
      </c>
      <c r="I4556">
        <f t="shared" si="31"/>
        <v>0</v>
      </c>
    </row>
    <row r="4557" spans="1:9" x14ac:dyDescent="0.2">
      <c r="A4557" s="1">
        <v>38245</v>
      </c>
      <c r="B4557">
        <v>0.99652683841015366</v>
      </c>
      <c r="C4557">
        <v>7.2122477747520897</v>
      </c>
      <c r="D4557">
        <v>-5.359754415538502</v>
      </c>
      <c r="E4557">
        <v>2</v>
      </c>
      <c r="F4557" s="3">
        <v>38245</v>
      </c>
      <c r="G4557" s="4">
        <v>2.35</v>
      </c>
      <c r="I4557">
        <f t="shared" si="31"/>
        <v>0</v>
      </c>
    </row>
    <row r="4558" spans="1:9" x14ac:dyDescent="0.2">
      <c r="A4558" s="1">
        <v>38246</v>
      </c>
      <c r="B4558">
        <v>0.99492162532370421</v>
      </c>
      <c r="C4558">
        <v>6.9694603180683092</v>
      </c>
      <c r="D4558">
        <v>-5.1751608764905779</v>
      </c>
      <c r="E4558">
        <v>2</v>
      </c>
      <c r="F4558" s="3">
        <v>38246</v>
      </c>
      <c r="G4558" s="4">
        <v>2.4300000000000002</v>
      </c>
      <c r="I4558">
        <f t="shared" si="31"/>
        <v>0</v>
      </c>
    </row>
    <row r="4559" spans="1:9" x14ac:dyDescent="0.2">
      <c r="A4559" s="1">
        <v>38247</v>
      </c>
      <c r="B4559">
        <v>0.99545232497820191</v>
      </c>
      <c r="C4559">
        <v>7.0679793778518594</v>
      </c>
      <c r="D4559">
        <v>-5.1812012571474781</v>
      </c>
      <c r="E4559">
        <v>2</v>
      </c>
      <c r="F4559" s="3">
        <v>38247</v>
      </c>
      <c r="G4559" s="4">
        <v>2.34</v>
      </c>
      <c r="I4559">
        <f t="shared" si="31"/>
        <v>0</v>
      </c>
    </row>
    <row r="4560" spans="1:9" x14ac:dyDescent="0.2">
      <c r="A4560" s="1">
        <v>38250</v>
      </c>
      <c r="B4560">
        <v>0.99455619623265246</v>
      </c>
      <c r="C4560">
        <v>6.8092051345409104</v>
      </c>
      <c r="D4560">
        <v>-4.9421576962738305</v>
      </c>
      <c r="E4560">
        <v>2</v>
      </c>
      <c r="F4560" s="3">
        <v>38250</v>
      </c>
      <c r="G4560" s="4">
        <v>2.38</v>
      </c>
      <c r="I4560">
        <f t="shared" si="31"/>
        <v>0</v>
      </c>
    </row>
    <row r="4561" spans="1:9" x14ac:dyDescent="0.2">
      <c r="A4561" s="1">
        <v>38251</v>
      </c>
      <c r="B4561">
        <v>0.99590046660410692</v>
      </c>
      <c r="C4561">
        <v>6.7248561372005398</v>
      </c>
      <c r="D4561">
        <v>-4.8034620188418664</v>
      </c>
      <c r="E4561">
        <v>2</v>
      </c>
      <c r="F4561" s="3">
        <v>38251</v>
      </c>
      <c r="G4561" s="4">
        <v>2.35</v>
      </c>
      <c r="I4561">
        <f t="shared" si="31"/>
        <v>0</v>
      </c>
    </row>
    <row r="4562" spans="1:9" x14ac:dyDescent="0.2">
      <c r="A4562" s="1">
        <v>38252</v>
      </c>
      <c r="B4562">
        <v>0.99596660375464063</v>
      </c>
      <c r="C4562">
        <v>6.5809455993401507</v>
      </c>
      <c r="D4562">
        <v>-4.631266220406383</v>
      </c>
      <c r="E4562">
        <v>2</v>
      </c>
      <c r="F4562" s="3">
        <v>38252</v>
      </c>
      <c r="G4562" s="4">
        <v>2.36</v>
      </c>
      <c r="I4562">
        <f t="shared" si="31"/>
        <v>0</v>
      </c>
    </row>
    <row r="4563" spans="1:9" x14ac:dyDescent="0.2">
      <c r="A4563" s="1">
        <v>38253</v>
      </c>
      <c r="B4563">
        <v>0.99618114968896931</v>
      </c>
      <c r="C4563">
        <v>6.6364797074551376</v>
      </c>
      <c r="D4563">
        <v>-4.6156406038104434</v>
      </c>
      <c r="E4563">
        <v>2</v>
      </c>
      <c r="F4563" s="3">
        <v>38253</v>
      </c>
      <c r="G4563" s="4">
        <v>2.2599999999999998</v>
      </c>
      <c r="I4563">
        <f t="shared" si="31"/>
        <v>0</v>
      </c>
    </row>
    <row r="4564" spans="1:9" x14ac:dyDescent="0.2">
      <c r="A4564" s="1">
        <v>38254</v>
      </c>
      <c r="B4564">
        <v>0.99699593834105749</v>
      </c>
      <c r="C4564">
        <v>6.6225750007121817</v>
      </c>
      <c r="D4564">
        <v>-4.5470965072852776</v>
      </c>
      <c r="E4564">
        <v>2</v>
      </c>
      <c r="F4564" s="3">
        <v>38254</v>
      </c>
      <c r="G4564" s="4">
        <v>2.27</v>
      </c>
      <c r="I4564">
        <f t="shared" si="31"/>
        <v>0</v>
      </c>
    </row>
    <row r="4565" spans="1:9" x14ac:dyDescent="0.2">
      <c r="A4565" s="1">
        <v>38257</v>
      </c>
      <c r="B4565">
        <v>0.99732188846095127</v>
      </c>
      <c r="C4565">
        <v>6.5322892746274945</v>
      </c>
      <c r="D4565">
        <v>-4.4565369049255796</v>
      </c>
      <c r="E4565">
        <v>2</v>
      </c>
      <c r="F4565" s="3">
        <v>38257</v>
      </c>
      <c r="G4565" s="4">
        <v>2.3199999999999998</v>
      </c>
      <c r="I4565">
        <f t="shared" si="31"/>
        <v>0</v>
      </c>
    </row>
    <row r="4566" spans="1:9" x14ac:dyDescent="0.2">
      <c r="A4566" s="1">
        <v>38258</v>
      </c>
      <c r="B4566">
        <v>0.99760168535881721</v>
      </c>
      <c r="C4566">
        <v>6.5265030209995976</v>
      </c>
      <c r="D4566">
        <v>-4.4698143445557275</v>
      </c>
      <c r="E4566">
        <v>2</v>
      </c>
      <c r="F4566" s="3">
        <v>38258</v>
      </c>
      <c r="G4566" s="4">
        <v>2.31</v>
      </c>
      <c r="I4566">
        <f t="shared" si="31"/>
        <v>0</v>
      </c>
    </row>
    <row r="4567" spans="1:9" x14ac:dyDescent="0.2">
      <c r="A4567" s="1">
        <v>38259</v>
      </c>
      <c r="B4567">
        <v>0.99734149289095764</v>
      </c>
      <c r="C4567">
        <v>6.7171629210433075</v>
      </c>
      <c r="D4567">
        <v>-4.6287496844136466</v>
      </c>
      <c r="E4567">
        <v>2</v>
      </c>
      <c r="F4567" s="3">
        <v>38259</v>
      </c>
      <c r="G4567" s="4">
        <v>2.2799999999999998</v>
      </c>
      <c r="I4567">
        <f t="shared" si="31"/>
        <v>0</v>
      </c>
    </row>
    <row r="4568" spans="1:9" x14ac:dyDescent="0.2">
      <c r="A4568" s="1">
        <v>38260</v>
      </c>
      <c r="B4568">
        <v>0.99895415383776165</v>
      </c>
      <c r="C4568">
        <v>6.7568692405093227</v>
      </c>
      <c r="D4568">
        <v>-4.68730899011641</v>
      </c>
      <c r="E4568">
        <v>2</v>
      </c>
      <c r="F4568" s="3">
        <v>38260</v>
      </c>
      <c r="G4568" s="4">
        <v>2.31</v>
      </c>
      <c r="I4568">
        <f t="shared" si="31"/>
        <v>0</v>
      </c>
    </row>
    <row r="4569" spans="1:9" x14ac:dyDescent="0.2">
      <c r="A4569" s="1">
        <v>38261</v>
      </c>
      <c r="B4569">
        <v>0.9990817521423736</v>
      </c>
      <c r="C4569">
        <v>6.9442151069135605</v>
      </c>
      <c r="D4569">
        <v>-4.8894515268490251</v>
      </c>
      <c r="E4569">
        <v>2</v>
      </c>
      <c r="F4569" s="3">
        <v>38261</v>
      </c>
      <c r="G4569" s="4">
        <v>2.2999999999999998</v>
      </c>
      <c r="I4569">
        <f t="shared" si="31"/>
        <v>0</v>
      </c>
    </row>
    <row r="4570" spans="1:9" x14ac:dyDescent="0.2">
      <c r="A4570" s="1">
        <v>38264</v>
      </c>
      <c r="B4570">
        <v>0.99879474670941248</v>
      </c>
      <c r="C4570">
        <v>6.9042935302064867</v>
      </c>
      <c r="D4570">
        <v>-4.8002908621711526</v>
      </c>
      <c r="E4570">
        <v>2</v>
      </c>
      <c r="F4570" s="3">
        <v>38264</v>
      </c>
      <c r="G4570" s="4">
        <v>2.2999999999999998</v>
      </c>
      <c r="I4570">
        <f t="shared" si="31"/>
        <v>0</v>
      </c>
    </row>
    <row r="4571" spans="1:9" x14ac:dyDescent="0.2">
      <c r="A4571" s="1">
        <v>38265</v>
      </c>
      <c r="B4571">
        <v>0.99861934675154052</v>
      </c>
      <c r="C4571">
        <v>6.9232090941571389</v>
      </c>
      <c r="D4571">
        <v>-4.8404350187496687</v>
      </c>
      <c r="E4571">
        <v>2</v>
      </c>
      <c r="F4571" s="3">
        <v>38265</v>
      </c>
      <c r="G4571" s="4">
        <v>2.2999999999999998</v>
      </c>
      <c r="I4571">
        <f t="shared" si="31"/>
        <v>0</v>
      </c>
    </row>
    <row r="4572" spans="1:9" x14ac:dyDescent="0.2">
      <c r="A4572" s="1">
        <v>38266</v>
      </c>
      <c r="B4572">
        <v>0.99862497429848418</v>
      </c>
      <c r="C4572">
        <v>7.0716678987011719</v>
      </c>
      <c r="D4572">
        <v>-4.9596049207235424</v>
      </c>
      <c r="E4572">
        <v>2</v>
      </c>
      <c r="F4572" s="3">
        <v>38266</v>
      </c>
      <c r="G4572" s="4">
        <v>2.23</v>
      </c>
      <c r="I4572">
        <f t="shared" si="31"/>
        <v>0</v>
      </c>
    </row>
    <row r="4573" spans="1:9" x14ac:dyDescent="0.2">
      <c r="A4573" s="1">
        <v>38267</v>
      </c>
      <c r="B4573">
        <v>0.99873261034385596</v>
      </c>
      <c r="C4573">
        <v>7.1045440760303347</v>
      </c>
      <c r="D4573">
        <v>-4.9916936881599341</v>
      </c>
      <c r="E4573">
        <v>2</v>
      </c>
      <c r="F4573" s="3">
        <v>38267</v>
      </c>
      <c r="G4573" s="4">
        <v>2.21</v>
      </c>
      <c r="I4573">
        <f t="shared" si="31"/>
        <v>0</v>
      </c>
    </row>
    <row r="4574" spans="1:9" x14ac:dyDescent="0.2">
      <c r="A4574" s="1">
        <v>38268</v>
      </c>
      <c r="B4574">
        <v>0.99797769040008211</v>
      </c>
      <c r="C4574">
        <v>6.8287832200325553</v>
      </c>
      <c r="D4574">
        <v>-4.8055222495102639</v>
      </c>
      <c r="E4574">
        <v>2</v>
      </c>
      <c r="F4574" s="3">
        <v>38268</v>
      </c>
      <c r="G4574" s="4">
        <v>2.2799999999999998</v>
      </c>
      <c r="I4574">
        <f t="shared" si="31"/>
        <v>0</v>
      </c>
    </row>
    <row r="4575" spans="1:9" x14ac:dyDescent="0.2">
      <c r="A4575" s="1">
        <v>38271</v>
      </c>
      <c r="B4575">
        <v>0.99797650247181358</v>
      </c>
      <c r="C4575">
        <v>6.8262013194358584</v>
      </c>
      <c r="D4575">
        <v>-4.7931695437495634</v>
      </c>
      <c r="E4575">
        <v>2</v>
      </c>
      <c r="F4575" s="3">
        <v>38271</v>
      </c>
      <c r="G4575" s="4">
        <v>2.27</v>
      </c>
      <c r="I4575">
        <f t="shared" si="31"/>
        <v>0</v>
      </c>
    </row>
    <row r="4576" spans="1:9" x14ac:dyDescent="0.2">
      <c r="A4576" s="1">
        <v>38272</v>
      </c>
      <c r="B4576">
        <v>0.99681959017455724</v>
      </c>
      <c r="C4576">
        <v>6.7537924191198524</v>
      </c>
      <c r="D4576">
        <v>-4.7512600392269704</v>
      </c>
      <c r="E4576">
        <v>2</v>
      </c>
      <c r="F4576" s="3">
        <v>38272</v>
      </c>
      <c r="G4576" s="4">
        <v>2.27</v>
      </c>
      <c r="I4576">
        <f t="shared" si="31"/>
        <v>0</v>
      </c>
    </row>
    <row r="4577" spans="1:9" x14ac:dyDescent="0.2">
      <c r="A4577" s="1">
        <v>38273</v>
      </c>
      <c r="B4577">
        <v>0.99622572253263419</v>
      </c>
      <c r="C4577">
        <v>6.6542097743435278</v>
      </c>
      <c r="D4577">
        <v>-4.674834501938915</v>
      </c>
      <c r="E4577">
        <v>2</v>
      </c>
      <c r="F4577" s="3">
        <v>38273</v>
      </c>
      <c r="G4577" s="4">
        <v>2.2999999999999998</v>
      </c>
      <c r="I4577">
        <f t="shared" si="31"/>
        <v>0</v>
      </c>
    </row>
    <row r="4578" spans="1:9" x14ac:dyDescent="0.2">
      <c r="A4578" s="1">
        <v>38274</v>
      </c>
      <c r="B4578">
        <v>0.99485537005571556</v>
      </c>
      <c r="C4578">
        <v>6.4863712617495572</v>
      </c>
      <c r="D4578">
        <v>-4.5280240054984606</v>
      </c>
      <c r="E4578">
        <v>2</v>
      </c>
      <c r="F4578" s="3">
        <v>38274</v>
      </c>
      <c r="G4578" s="4">
        <v>2.33</v>
      </c>
      <c r="I4578">
        <f t="shared" si="31"/>
        <v>0</v>
      </c>
    </row>
    <row r="4579" spans="1:9" x14ac:dyDescent="0.2">
      <c r="A4579" s="1">
        <v>38275</v>
      </c>
      <c r="B4579">
        <v>0.99689316629481983</v>
      </c>
      <c r="C4579">
        <v>6.6159918644773024</v>
      </c>
      <c r="D4579">
        <v>-4.6285164283925093</v>
      </c>
      <c r="E4579">
        <v>2</v>
      </c>
      <c r="F4579" s="3">
        <v>38275</v>
      </c>
      <c r="G4579" s="4">
        <v>2.31</v>
      </c>
      <c r="I4579">
        <f t="shared" si="31"/>
        <v>0</v>
      </c>
    </row>
    <row r="4580" spans="1:9" x14ac:dyDescent="0.2">
      <c r="A4580" s="1">
        <v>38278</v>
      </c>
      <c r="B4580">
        <v>0.99697656324158568</v>
      </c>
      <c r="C4580">
        <v>6.5955258914768784</v>
      </c>
      <c r="D4580">
        <v>-4.5909267978010533</v>
      </c>
      <c r="E4580">
        <v>2</v>
      </c>
      <c r="F4580" s="3">
        <v>38278</v>
      </c>
      <c r="G4580" s="4">
        <v>2.33</v>
      </c>
      <c r="I4580">
        <f t="shared" si="31"/>
        <v>0</v>
      </c>
    </row>
    <row r="4581" spans="1:9" x14ac:dyDescent="0.2">
      <c r="A4581" s="1">
        <v>38279</v>
      </c>
      <c r="B4581">
        <v>0.99687723860869304</v>
      </c>
      <c r="C4581">
        <v>6.5661723155293421</v>
      </c>
      <c r="D4581">
        <v>-4.5430966865826186</v>
      </c>
      <c r="E4581">
        <v>2</v>
      </c>
      <c r="F4581" s="3">
        <v>38279</v>
      </c>
      <c r="G4581" s="4">
        <v>2.34</v>
      </c>
      <c r="I4581">
        <f t="shared" si="31"/>
        <v>0</v>
      </c>
    </row>
    <row r="4582" spans="1:9" x14ac:dyDescent="0.2">
      <c r="A4582" s="1">
        <v>38280</v>
      </c>
      <c r="B4582">
        <v>0.99606988918605699</v>
      </c>
      <c r="C4582">
        <v>6.4224477730889937</v>
      </c>
      <c r="D4582">
        <v>-4.4084364077209024</v>
      </c>
      <c r="E4582">
        <v>2</v>
      </c>
      <c r="F4582" s="3">
        <v>38280</v>
      </c>
      <c r="G4582" s="4">
        <v>2.39</v>
      </c>
      <c r="I4582">
        <f t="shared" si="31"/>
        <v>0</v>
      </c>
    </row>
    <row r="4583" spans="1:9" x14ac:dyDescent="0.2">
      <c r="A4583" s="1">
        <v>38281</v>
      </c>
      <c r="B4583">
        <v>0.99703407237881625</v>
      </c>
      <c r="C4583">
        <v>6.4001114964127543</v>
      </c>
      <c r="D4583">
        <v>-4.3426717641428976</v>
      </c>
      <c r="E4583">
        <v>2</v>
      </c>
      <c r="F4583" s="3">
        <v>38281</v>
      </c>
      <c r="G4583" s="4">
        <v>2.35</v>
      </c>
      <c r="I4583">
        <f t="shared" si="31"/>
        <v>0</v>
      </c>
    </row>
    <row r="4584" spans="1:9" x14ac:dyDescent="0.2">
      <c r="A4584" s="1">
        <v>38282</v>
      </c>
      <c r="B4584">
        <v>0.99675971764696991</v>
      </c>
      <c r="C4584">
        <v>6.3399180842500282</v>
      </c>
      <c r="D4584">
        <v>-4.2828727854476263</v>
      </c>
      <c r="E4584">
        <v>2</v>
      </c>
      <c r="F4584" s="3">
        <v>38282</v>
      </c>
      <c r="G4584" s="4">
        <v>2.34</v>
      </c>
      <c r="I4584">
        <f t="shared" si="31"/>
        <v>0</v>
      </c>
    </row>
    <row r="4585" spans="1:9" x14ac:dyDescent="0.2">
      <c r="A4585" s="1">
        <v>38285</v>
      </c>
      <c r="B4585">
        <v>0.99625566409632194</v>
      </c>
      <c r="C4585">
        <v>6.2823511558788994</v>
      </c>
      <c r="D4585">
        <v>-4.2228198905363028</v>
      </c>
      <c r="E4585">
        <v>2</v>
      </c>
      <c r="F4585" s="3">
        <v>38285</v>
      </c>
      <c r="G4585" s="4">
        <v>2.33</v>
      </c>
      <c r="I4585">
        <f t="shared" si="31"/>
        <v>0</v>
      </c>
    </row>
    <row r="4586" spans="1:9" x14ac:dyDescent="0.2">
      <c r="A4586" s="1">
        <v>38286</v>
      </c>
      <c r="B4586">
        <v>0.99653592418496761</v>
      </c>
      <c r="C4586">
        <v>6.2812387895414066</v>
      </c>
      <c r="D4586">
        <v>-4.2100179522725272</v>
      </c>
      <c r="E4586">
        <v>2</v>
      </c>
      <c r="F4586" s="3">
        <v>38286</v>
      </c>
      <c r="G4586" s="4">
        <v>2.31</v>
      </c>
      <c r="I4586">
        <f t="shared" si="31"/>
        <v>0</v>
      </c>
    </row>
    <row r="4587" spans="1:9" x14ac:dyDescent="0.2">
      <c r="A4587" s="1">
        <v>38287</v>
      </c>
      <c r="B4587">
        <v>0.99849596246756434</v>
      </c>
      <c r="C4587">
        <v>6.4716625758504112</v>
      </c>
      <c r="D4587">
        <v>-4.3301592955611428</v>
      </c>
      <c r="E4587">
        <v>2</v>
      </c>
      <c r="F4587" s="3">
        <v>38287</v>
      </c>
      <c r="G4587" s="4">
        <v>2.21</v>
      </c>
      <c r="I4587">
        <f t="shared" si="31"/>
        <v>0</v>
      </c>
    </row>
    <row r="4588" spans="1:9" x14ac:dyDescent="0.2">
      <c r="A4588" s="1">
        <v>38288</v>
      </c>
      <c r="B4588">
        <v>0.99836721640218629</v>
      </c>
      <c r="C4588">
        <v>6.3937375875796807</v>
      </c>
      <c r="D4588">
        <v>-4.248271914232606</v>
      </c>
      <c r="E4588">
        <v>2</v>
      </c>
      <c r="F4588" s="3">
        <v>38288</v>
      </c>
      <c r="G4588" s="4">
        <v>2.21</v>
      </c>
      <c r="I4588">
        <f t="shared" si="31"/>
        <v>0</v>
      </c>
    </row>
    <row r="4589" spans="1:9" x14ac:dyDescent="0.2">
      <c r="A4589" s="1">
        <v>38289</v>
      </c>
      <c r="B4589">
        <v>0.9976512663820496</v>
      </c>
      <c r="C4589">
        <v>6.2082954404519874</v>
      </c>
      <c r="D4589">
        <v>-4.0566306278533313</v>
      </c>
      <c r="E4589">
        <v>2</v>
      </c>
      <c r="F4589" s="3">
        <v>38289</v>
      </c>
      <c r="G4589" s="4">
        <v>2.19</v>
      </c>
      <c r="I4589">
        <f t="shared" si="31"/>
        <v>0</v>
      </c>
    </row>
    <row r="4590" spans="1:9" x14ac:dyDescent="0.2">
      <c r="A4590" s="1">
        <v>38292</v>
      </c>
      <c r="B4590">
        <v>0.9984850895885341</v>
      </c>
      <c r="C4590">
        <v>6.3044897849802153</v>
      </c>
      <c r="D4590">
        <v>-4.1016491794803729</v>
      </c>
      <c r="E4590">
        <v>2</v>
      </c>
      <c r="F4590" s="3">
        <v>38292</v>
      </c>
      <c r="G4590" s="4">
        <v>2.15</v>
      </c>
      <c r="I4590">
        <f t="shared" si="31"/>
        <v>0</v>
      </c>
    </row>
    <row r="4591" spans="1:9" x14ac:dyDescent="0.2">
      <c r="A4591" s="1">
        <v>38293</v>
      </c>
      <c r="B4591">
        <v>0.99814913751220458</v>
      </c>
      <c r="C4591">
        <v>6.2734337045080881</v>
      </c>
      <c r="D4591">
        <v>-4.0717390362414765</v>
      </c>
      <c r="E4591">
        <v>2</v>
      </c>
      <c r="F4591" s="3">
        <v>38293</v>
      </c>
      <c r="G4591" s="4">
        <v>2.14</v>
      </c>
      <c r="I4591">
        <f t="shared" si="31"/>
        <v>0</v>
      </c>
    </row>
    <row r="4592" spans="1:9" x14ac:dyDescent="0.2">
      <c r="A4592" s="1">
        <v>38294</v>
      </c>
      <c r="B4592">
        <v>0.99767975901331918</v>
      </c>
      <c r="C4592">
        <v>6.2555582612426264</v>
      </c>
      <c r="D4592">
        <v>-4.0704660534943153</v>
      </c>
      <c r="E4592">
        <v>2</v>
      </c>
      <c r="F4592" s="3">
        <v>38294</v>
      </c>
      <c r="G4592" s="4">
        <v>2.11</v>
      </c>
      <c r="I4592">
        <f t="shared" si="31"/>
        <v>0</v>
      </c>
    </row>
    <row r="4593" spans="1:9" x14ac:dyDescent="0.2">
      <c r="A4593" s="1">
        <v>38295</v>
      </c>
      <c r="B4593">
        <v>0.99945684280576752</v>
      </c>
      <c r="C4593">
        <v>6.2390147373513862</v>
      </c>
      <c r="D4593">
        <v>-4.0134405828320769</v>
      </c>
      <c r="E4593">
        <v>2</v>
      </c>
      <c r="F4593" s="3">
        <v>38295</v>
      </c>
      <c r="G4593" s="4">
        <v>2.0699999999999998</v>
      </c>
      <c r="I4593">
        <f t="shared" si="31"/>
        <v>0</v>
      </c>
    </row>
    <row r="4594" spans="1:9" x14ac:dyDescent="0.2">
      <c r="A4594" s="1">
        <v>38296</v>
      </c>
      <c r="B4594">
        <v>0.99566255412423876</v>
      </c>
      <c r="C4594">
        <v>6.4246462906688073</v>
      </c>
      <c r="D4594">
        <v>-4.0199228447179536</v>
      </c>
      <c r="E4594">
        <v>2</v>
      </c>
      <c r="F4594" s="3">
        <v>38296</v>
      </c>
      <c r="G4594" s="4">
        <v>1.98</v>
      </c>
      <c r="I4594">
        <f t="shared" si="31"/>
        <v>0</v>
      </c>
    </row>
    <row r="4595" spans="1:9" x14ac:dyDescent="0.2">
      <c r="A4595" s="1">
        <v>38299</v>
      </c>
      <c r="B4595">
        <v>0.99697131723260013</v>
      </c>
      <c r="C4595">
        <v>6.4813314552460977</v>
      </c>
      <c r="D4595">
        <v>-4.0665978459069523</v>
      </c>
      <c r="E4595">
        <v>2</v>
      </c>
      <c r="F4595" s="3">
        <v>38299</v>
      </c>
      <c r="G4595" s="4">
        <v>1.97</v>
      </c>
      <c r="I4595">
        <f t="shared" ref="I4595:I4658" si="32">A4595-F4595</f>
        <v>0</v>
      </c>
    </row>
    <row r="4596" spans="1:9" x14ac:dyDescent="0.2">
      <c r="A4596" s="1">
        <v>38300</v>
      </c>
      <c r="B4596">
        <v>0.99676918005482296</v>
      </c>
      <c r="C4596">
        <v>6.4457034091921024</v>
      </c>
      <c r="D4596">
        <v>-4.0236312177671323</v>
      </c>
      <c r="E4596">
        <v>2</v>
      </c>
      <c r="F4596" s="3">
        <v>38300</v>
      </c>
      <c r="G4596" s="4">
        <v>1.98</v>
      </c>
      <c r="I4596">
        <f t="shared" si="32"/>
        <v>0</v>
      </c>
    </row>
    <row r="4597" spans="1:9" x14ac:dyDescent="0.2">
      <c r="A4597" s="1">
        <v>38301</v>
      </c>
      <c r="B4597">
        <v>0.99498608317092363</v>
      </c>
      <c r="C4597">
        <v>6.5141514264160918</v>
      </c>
      <c r="D4597">
        <v>-4.0655159824984048</v>
      </c>
      <c r="E4597">
        <v>2</v>
      </c>
      <c r="F4597" s="3">
        <v>38301</v>
      </c>
      <c r="G4597" s="4">
        <v>1.96</v>
      </c>
      <c r="I4597">
        <f t="shared" si="32"/>
        <v>0</v>
      </c>
    </row>
    <row r="4598" spans="1:9" x14ac:dyDescent="0.2">
      <c r="A4598" s="1">
        <v>38302</v>
      </c>
      <c r="B4598">
        <v>0.99498767698228163</v>
      </c>
      <c r="C4598">
        <v>6.5134151489776748</v>
      </c>
      <c r="D4598">
        <v>-4.0620188539320292</v>
      </c>
      <c r="E4598">
        <v>2</v>
      </c>
      <c r="F4598" s="3">
        <v>38302</v>
      </c>
      <c r="G4598" s="4">
        <v>1.96</v>
      </c>
      <c r="I4598">
        <f t="shared" si="32"/>
        <v>0</v>
      </c>
    </row>
    <row r="4599" spans="1:9" x14ac:dyDescent="0.2">
      <c r="A4599" s="1">
        <v>38303</v>
      </c>
      <c r="B4599">
        <v>0.99352683051907298</v>
      </c>
      <c r="C4599">
        <v>6.3879050829420922</v>
      </c>
      <c r="D4599">
        <v>-3.9270169181985817</v>
      </c>
      <c r="E4599">
        <v>2</v>
      </c>
      <c r="F4599" s="3">
        <v>38303</v>
      </c>
      <c r="G4599" s="4">
        <v>1.98</v>
      </c>
      <c r="I4599">
        <f t="shared" si="32"/>
        <v>0</v>
      </c>
    </row>
    <row r="4600" spans="1:9" x14ac:dyDescent="0.2">
      <c r="A4600" s="1">
        <v>38306</v>
      </c>
      <c r="B4600">
        <v>0.98738373261465318</v>
      </c>
      <c r="C4600">
        <v>6.3440536212236074</v>
      </c>
      <c r="D4600">
        <v>-3.8281476786302888</v>
      </c>
      <c r="E4600">
        <v>2</v>
      </c>
      <c r="F4600" s="3">
        <v>38306</v>
      </c>
      <c r="G4600" s="4">
        <v>1.97</v>
      </c>
      <c r="I4600">
        <f t="shared" si="32"/>
        <v>0</v>
      </c>
    </row>
    <row r="4601" spans="1:9" x14ac:dyDescent="0.2">
      <c r="A4601" s="1">
        <v>38307</v>
      </c>
      <c r="B4601">
        <v>0.98352742761347678</v>
      </c>
      <c r="C4601">
        <v>6.3162085431111814</v>
      </c>
      <c r="D4601">
        <v>-3.7618713933925929</v>
      </c>
      <c r="E4601">
        <v>2</v>
      </c>
      <c r="F4601" s="3">
        <v>38307</v>
      </c>
      <c r="G4601" s="4">
        <v>1.96</v>
      </c>
      <c r="I4601">
        <f t="shared" si="32"/>
        <v>0</v>
      </c>
    </row>
    <row r="4602" spans="1:9" x14ac:dyDescent="0.2">
      <c r="A4602" s="1">
        <v>38308</v>
      </c>
      <c r="B4602">
        <v>0.98932927578628138</v>
      </c>
      <c r="C4602">
        <v>6.1361502952507045</v>
      </c>
      <c r="D4602">
        <v>-3.6169325220560791</v>
      </c>
      <c r="E4602">
        <v>2</v>
      </c>
      <c r="F4602" s="3">
        <v>38308</v>
      </c>
      <c r="G4602" s="4">
        <v>2.0099999999999998</v>
      </c>
      <c r="I4602">
        <f t="shared" si="32"/>
        <v>0</v>
      </c>
    </row>
    <row r="4603" spans="1:9" x14ac:dyDescent="0.2">
      <c r="A4603" s="1">
        <v>38309</v>
      </c>
      <c r="B4603">
        <v>0.98345958183031312</v>
      </c>
      <c r="C4603">
        <v>6.0498048664110211</v>
      </c>
      <c r="D4603">
        <v>-3.493531446580783</v>
      </c>
      <c r="E4603">
        <v>2</v>
      </c>
      <c r="F4603" s="3">
        <v>38309</v>
      </c>
      <c r="G4603" s="4">
        <v>1.99</v>
      </c>
      <c r="I4603">
        <f t="shared" si="32"/>
        <v>0</v>
      </c>
    </row>
    <row r="4604" spans="1:9" x14ac:dyDescent="0.2">
      <c r="A4604" s="1">
        <v>38310</v>
      </c>
      <c r="B4604">
        <v>0.97848645609968821</v>
      </c>
      <c r="C4604">
        <v>6.2397312066223964</v>
      </c>
      <c r="D4604">
        <v>-3.6482268972173801</v>
      </c>
      <c r="E4604">
        <v>2</v>
      </c>
      <c r="F4604" s="3">
        <v>38310</v>
      </c>
      <c r="G4604" s="4">
        <v>1.91</v>
      </c>
      <c r="I4604">
        <f t="shared" si="32"/>
        <v>0</v>
      </c>
    </row>
    <row r="4605" spans="1:9" x14ac:dyDescent="0.2">
      <c r="A4605" s="1">
        <v>38313</v>
      </c>
      <c r="B4605">
        <v>0.97207077017512611</v>
      </c>
      <c r="C4605">
        <v>6.1473529715705979</v>
      </c>
      <c r="D4605">
        <v>-3.5229274052011812</v>
      </c>
      <c r="E4605">
        <v>2</v>
      </c>
      <c r="F4605" s="3">
        <v>38313</v>
      </c>
      <c r="G4605" s="4">
        <v>1.94</v>
      </c>
      <c r="I4605">
        <f t="shared" si="32"/>
        <v>0</v>
      </c>
    </row>
    <row r="4606" spans="1:9" x14ac:dyDescent="0.2">
      <c r="A4606" s="1">
        <v>38314</v>
      </c>
      <c r="B4606">
        <v>0.97047397626555121</v>
      </c>
      <c r="C4606">
        <v>6.1676857686091378</v>
      </c>
      <c r="D4606">
        <v>-3.5337473726049975</v>
      </c>
      <c r="E4606">
        <v>2</v>
      </c>
      <c r="F4606" s="3">
        <v>38314</v>
      </c>
      <c r="G4606" s="4">
        <v>1.92</v>
      </c>
      <c r="I4606">
        <f t="shared" si="32"/>
        <v>0</v>
      </c>
    </row>
    <row r="4607" spans="1:9" x14ac:dyDescent="0.2">
      <c r="A4607" s="1">
        <v>38315</v>
      </c>
      <c r="B4607">
        <v>0.96827759534974556</v>
      </c>
      <c r="C4607">
        <v>6.2964581191798734</v>
      </c>
      <c r="D4607">
        <v>-3.6581981143280791</v>
      </c>
      <c r="E4607">
        <v>2</v>
      </c>
      <c r="F4607" s="3">
        <v>38315</v>
      </c>
      <c r="G4607" s="4">
        <v>1.91</v>
      </c>
      <c r="I4607">
        <f t="shared" si="32"/>
        <v>0</v>
      </c>
    </row>
    <row r="4608" spans="1:9" x14ac:dyDescent="0.2">
      <c r="A4608" s="1">
        <v>38316</v>
      </c>
      <c r="B4608">
        <v>0.96828256089104237</v>
      </c>
      <c r="C4608">
        <v>6.2957961757528427</v>
      </c>
      <c r="D4608">
        <v>-3.6550520340376633</v>
      </c>
      <c r="E4608">
        <v>2</v>
      </c>
      <c r="F4608" s="3">
        <v>38316</v>
      </c>
      <c r="G4608" s="4">
        <v>1.91</v>
      </c>
      <c r="I4608">
        <f t="shared" si="32"/>
        <v>0</v>
      </c>
    </row>
    <row r="4609" spans="1:9" x14ac:dyDescent="0.2">
      <c r="A4609" s="1">
        <v>38317</v>
      </c>
      <c r="B4609">
        <v>0.96856373877278545</v>
      </c>
      <c r="C4609">
        <v>6.4136746549620325</v>
      </c>
      <c r="D4609">
        <v>-3.7718025337828944</v>
      </c>
      <c r="E4609">
        <v>2</v>
      </c>
      <c r="F4609" s="3">
        <v>38317</v>
      </c>
      <c r="G4609" s="4">
        <v>1.88</v>
      </c>
      <c r="I4609">
        <f t="shared" si="32"/>
        <v>0</v>
      </c>
    </row>
    <row r="4610" spans="1:9" x14ac:dyDescent="0.2">
      <c r="A4610" s="1">
        <v>38320</v>
      </c>
      <c r="B4610">
        <v>0.97535214093652944</v>
      </c>
      <c r="C4610">
        <v>6.6239141773044201</v>
      </c>
      <c r="D4610">
        <v>-3.9804365537501241</v>
      </c>
      <c r="E4610">
        <v>2</v>
      </c>
      <c r="F4610" s="3">
        <v>38320</v>
      </c>
      <c r="G4610" s="4">
        <v>1.86</v>
      </c>
      <c r="I4610">
        <f t="shared" si="32"/>
        <v>0</v>
      </c>
    </row>
    <row r="4611" spans="1:9" x14ac:dyDescent="0.2">
      <c r="A4611" s="1">
        <v>38321</v>
      </c>
      <c r="B4611">
        <v>0.98444943693467357</v>
      </c>
      <c r="C4611">
        <v>6.6061192835617479</v>
      </c>
      <c r="D4611">
        <v>-3.9911960094242471</v>
      </c>
      <c r="E4611">
        <v>2</v>
      </c>
      <c r="F4611" s="3">
        <v>38321</v>
      </c>
      <c r="G4611" s="4">
        <v>1.94</v>
      </c>
      <c r="I4611">
        <f t="shared" si="32"/>
        <v>0</v>
      </c>
    </row>
    <row r="4612" spans="1:9" x14ac:dyDescent="0.2">
      <c r="A4612" s="1">
        <v>38322</v>
      </c>
      <c r="B4612">
        <v>0.98546517696294678</v>
      </c>
      <c r="C4612">
        <v>6.6317114624858071</v>
      </c>
      <c r="D4612">
        <v>-4.0238229772925633</v>
      </c>
      <c r="E4612">
        <v>2</v>
      </c>
      <c r="F4612" s="3">
        <v>38322</v>
      </c>
      <c r="G4612" s="4">
        <v>1.94</v>
      </c>
      <c r="I4612">
        <f t="shared" si="32"/>
        <v>0</v>
      </c>
    </row>
    <row r="4613" spans="1:9" x14ac:dyDescent="0.2">
      <c r="A4613" s="1">
        <v>38323</v>
      </c>
      <c r="B4613">
        <v>0.98460176953302059</v>
      </c>
      <c r="C4613">
        <v>6.6577062995601271</v>
      </c>
      <c r="D4613">
        <v>-4.0357246127612729</v>
      </c>
      <c r="E4613">
        <v>2</v>
      </c>
      <c r="F4613" s="3">
        <v>38323</v>
      </c>
      <c r="G4613" s="4">
        <v>1.93</v>
      </c>
      <c r="I4613">
        <f t="shared" si="32"/>
        <v>0</v>
      </c>
    </row>
    <row r="4614" spans="1:9" x14ac:dyDescent="0.2">
      <c r="A4614" s="1">
        <v>38324</v>
      </c>
      <c r="B4614">
        <v>0.99136475100430577</v>
      </c>
      <c r="C4614">
        <v>6.3549708490750279</v>
      </c>
      <c r="D4614">
        <v>-3.7870890471093963</v>
      </c>
      <c r="E4614">
        <v>2</v>
      </c>
      <c r="F4614" s="3">
        <v>38324</v>
      </c>
      <c r="G4614" s="4">
        <v>1.99</v>
      </c>
      <c r="I4614">
        <f t="shared" si="32"/>
        <v>0</v>
      </c>
    </row>
    <row r="4615" spans="1:9" x14ac:dyDescent="0.2">
      <c r="A4615" s="1">
        <v>38327</v>
      </c>
      <c r="B4615">
        <v>0.99138016937109963</v>
      </c>
      <c r="C4615">
        <v>6.2498093470418556</v>
      </c>
      <c r="D4615">
        <v>-3.6768247109198344</v>
      </c>
      <c r="E4615">
        <v>2</v>
      </c>
      <c r="F4615" s="3">
        <v>38327</v>
      </c>
      <c r="G4615" s="4">
        <v>1.99</v>
      </c>
      <c r="I4615">
        <f t="shared" si="32"/>
        <v>0</v>
      </c>
    </row>
    <row r="4616" spans="1:9" x14ac:dyDescent="0.2">
      <c r="A4616" s="1">
        <v>38328</v>
      </c>
      <c r="B4616">
        <v>0.98972535980781229</v>
      </c>
      <c r="C4616">
        <v>6.2073508962032129</v>
      </c>
      <c r="D4616">
        <v>-3.6226949828650241</v>
      </c>
      <c r="E4616">
        <v>2</v>
      </c>
      <c r="F4616" s="3">
        <v>38328</v>
      </c>
      <c r="G4616" s="4">
        <v>1.97</v>
      </c>
      <c r="I4616">
        <f t="shared" si="32"/>
        <v>0</v>
      </c>
    </row>
    <row r="4617" spans="1:9" x14ac:dyDescent="0.2">
      <c r="A4617" s="1">
        <v>38329</v>
      </c>
      <c r="B4617">
        <v>0.98682574245054755</v>
      </c>
      <c r="C4617">
        <v>5.9560895126947742</v>
      </c>
      <c r="D4617">
        <v>-3.3525251953590787</v>
      </c>
      <c r="E4617">
        <v>2</v>
      </c>
      <c r="F4617" s="3">
        <v>38329</v>
      </c>
      <c r="G4617" s="4">
        <v>2.0099999999999998</v>
      </c>
      <c r="I4617">
        <f t="shared" si="32"/>
        <v>0</v>
      </c>
    </row>
    <row r="4618" spans="1:9" x14ac:dyDescent="0.2">
      <c r="A4618" s="1">
        <v>38330</v>
      </c>
      <c r="B4618">
        <v>0.98716793317829143</v>
      </c>
      <c r="C4618">
        <v>5.9954281173739563</v>
      </c>
      <c r="D4618">
        <v>-3.3876180495741881</v>
      </c>
      <c r="E4618">
        <v>2</v>
      </c>
      <c r="F4618" s="3">
        <v>38330</v>
      </c>
      <c r="G4618" s="4">
        <v>1.98</v>
      </c>
      <c r="I4618">
        <f t="shared" si="32"/>
        <v>0</v>
      </c>
    </row>
    <row r="4619" spans="1:9" x14ac:dyDescent="0.2">
      <c r="A4619" s="1">
        <v>38331</v>
      </c>
      <c r="B4619">
        <v>0.98279643713175047</v>
      </c>
      <c r="C4619">
        <v>5.9394683778947428</v>
      </c>
      <c r="D4619">
        <v>-3.3039567378144667</v>
      </c>
      <c r="E4619">
        <v>2</v>
      </c>
      <c r="F4619" s="3">
        <v>38331</v>
      </c>
      <c r="G4619" s="4">
        <v>1.97</v>
      </c>
      <c r="I4619">
        <f t="shared" si="32"/>
        <v>0</v>
      </c>
    </row>
    <row r="4620" spans="1:9" x14ac:dyDescent="0.2">
      <c r="A4620" s="1">
        <v>38334</v>
      </c>
      <c r="B4620">
        <v>0.97526492319640634</v>
      </c>
      <c r="C4620">
        <v>5.9451400134125265</v>
      </c>
      <c r="D4620">
        <v>-3.2708998849043693</v>
      </c>
      <c r="E4620">
        <v>2</v>
      </c>
      <c r="F4620" s="3">
        <v>38334</v>
      </c>
      <c r="G4620" s="4">
        <v>1.96</v>
      </c>
      <c r="I4620">
        <f t="shared" si="32"/>
        <v>0</v>
      </c>
    </row>
    <row r="4621" spans="1:9" x14ac:dyDescent="0.2">
      <c r="A4621" s="1">
        <v>38335</v>
      </c>
      <c r="B4621">
        <v>0.99122223896771422</v>
      </c>
      <c r="C4621">
        <v>5.720971881060791</v>
      </c>
      <c r="D4621">
        <v>-2.9322775062255237</v>
      </c>
      <c r="E4621">
        <v>2</v>
      </c>
      <c r="F4621" s="3">
        <v>38335</v>
      </c>
      <c r="G4621" s="4">
        <v>1.97</v>
      </c>
      <c r="I4621">
        <f t="shared" si="32"/>
        <v>0</v>
      </c>
    </row>
    <row r="4622" spans="1:9" x14ac:dyDescent="0.2">
      <c r="A4622" s="1">
        <v>38336</v>
      </c>
      <c r="B4622">
        <v>0.98778104333576056</v>
      </c>
      <c r="C4622">
        <v>5.5329388400483159</v>
      </c>
      <c r="D4622">
        <v>-2.7224803219317426</v>
      </c>
      <c r="E4622">
        <v>2</v>
      </c>
      <c r="F4622" s="3">
        <v>38336</v>
      </c>
      <c r="G4622" s="4">
        <v>1.97</v>
      </c>
      <c r="I4622">
        <f t="shared" si="32"/>
        <v>0</v>
      </c>
    </row>
    <row r="4623" spans="1:9" x14ac:dyDescent="0.2">
      <c r="A4623" s="1">
        <v>38337</v>
      </c>
      <c r="B4623">
        <v>0.98370401453287459</v>
      </c>
      <c r="C4623">
        <v>5.7070884264907944</v>
      </c>
      <c r="D4623">
        <v>-2.8656413504757183</v>
      </c>
      <c r="E4623">
        <v>2</v>
      </c>
      <c r="F4623" s="3">
        <v>38337</v>
      </c>
      <c r="G4623" s="4">
        <v>1.91</v>
      </c>
      <c r="I4623">
        <f t="shared" si="32"/>
        <v>0</v>
      </c>
    </row>
    <row r="4624" spans="1:9" x14ac:dyDescent="0.2">
      <c r="A4624" s="1">
        <v>38338</v>
      </c>
      <c r="B4624">
        <v>0.98000985872791579</v>
      </c>
      <c r="C4624">
        <v>5.7164990109673077</v>
      </c>
      <c r="D4624">
        <v>-2.8369757758567817</v>
      </c>
      <c r="E4624">
        <v>2</v>
      </c>
      <c r="F4624" s="3">
        <v>38338</v>
      </c>
      <c r="G4624" s="4">
        <v>1.9</v>
      </c>
      <c r="I4624">
        <f t="shared" si="32"/>
        <v>0</v>
      </c>
    </row>
    <row r="4625" spans="1:9" x14ac:dyDescent="0.2">
      <c r="A4625" s="1">
        <v>38341</v>
      </c>
      <c r="B4625">
        <v>0.96952910179904195</v>
      </c>
      <c r="C4625">
        <v>5.6816589055898863</v>
      </c>
      <c r="D4625">
        <v>-2.7509568381450391</v>
      </c>
      <c r="E4625">
        <v>2</v>
      </c>
      <c r="F4625" s="3">
        <v>38341</v>
      </c>
      <c r="G4625" s="4">
        <v>1.91</v>
      </c>
      <c r="I4625">
        <f t="shared" si="32"/>
        <v>0</v>
      </c>
    </row>
    <row r="4626" spans="1:9" x14ac:dyDescent="0.2">
      <c r="A4626" s="1">
        <v>38342</v>
      </c>
      <c r="B4626">
        <v>0.96775057656434049</v>
      </c>
      <c r="C4626">
        <v>5.6370069967401264</v>
      </c>
      <c r="D4626">
        <v>-2.7048187578558336</v>
      </c>
      <c r="E4626">
        <v>2</v>
      </c>
      <c r="F4626" s="3">
        <v>38342</v>
      </c>
      <c r="G4626" s="4">
        <v>1.93</v>
      </c>
      <c r="I4626">
        <f t="shared" si="32"/>
        <v>0</v>
      </c>
    </row>
    <row r="4627" spans="1:9" x14ac:dyDescent="0.2">
      <c r="A4627" s="1">
        <v>38343</v>
      </c>
      <c r="B4627">
        <v>0.97760125137852538</v>
      </c>
      <c r="C4627">
        <v>5.6998197793973508</v>
      </c>
      <c r="D4627">
        <v>-2.797664120512553</v>
      </c>
      <c r="E4627">
        <v>2</v>
      </c>
      <c r="F4627" s="3">
        <v>38343</v>
      </c>
      <c r="G4627" s="4">
        <v>1.92</v>
      </c>
      <c r="I4627">
        <f t="shared" si="32"/>
        <v>0</v>
      </c>
    </row>
    <row r="4628" spans="1:9" x14ac:dyDescent="0.2">
      <c r="A4628" s="1">
        <v>38344</v>
      </c>
      <c r="B4628">
        <v>0.97891868757684231</v>
      </c>
      <c r="C4628">
        <v>5.7530066285966104</v>
      </c>
      <c r="D4628">
        <v>-2.8755595141335042</v>
      </c>
      <c r="E4628">
        <v>2</v>
      </c>
      <c r="F4628" s="3">
        <v>38344</v>
      </c>
      <c r="G4628" s="4">
        <v>1.91</v>
      </c>
      <c r="I4628">
        <f t="shared" si="32"/>
        <v>0</v>
      </c>
    </row>
    <row r="4629" spans="1:9" x14ac:dyDescent="0.2">
      <c r="A4629" s="1">
        <v>38345</v>
      </c>
      <c r="B4629">
        <v>0.97892154873382775</v>
      </c>
      <c r="C4629">
        <v>5.7524983179242302</v>
      </c>
      <c r="D4629">
        <v>-2.8731036358601005</v>
      </c>
      <c r="E4629">
        <v>2</v>
      </c>
      <c r="F4629" s="3">
        <v>38345</v>
      </c>
      <c r="G4629" s="4">
        <f>G4628</f>
        <v>1.91</v>
      </c>
      <c r="I4629">
        <f t="shared" si="32"/>
        <v>0</v>
      </c>
    </row>
    <row r="4630" spans="1:9" x14ac:dyDescent="0.2">
      <c r="A4630" s="1">
        <v>38348</v>
      </c>
      <c r="B4630">
        <v>0.9793450716109221</v>
      </c>
      <c r="C4630">
        <v>5.8974494107488002</v>
      </c>
      <c r="D4630">
        <v>-3.0028562352139798</v>
      </c>
      <c r="E4630">
        <v>2</v>
      </c>
      <c r="F4630" s="3">
        <v>38348</v>
      </c>
      <c r="G4630" s="4">
        <v>1.87</v>
      </c>
      <c r="I4630">
        <f t="shared" si="32"/>
        <v>0</v>
      </c>
    </row>
    <row r="4631" spans="1:9" x14ac:dyDescent="0.2">
      <c r="A4631" s="1">
        <v>38349</v>
      </c>
      <c r="B4631">
        <v>0.9821556672408448</v>
      </c>
      <c r="C4631">
        <v>5.944196580533565</v>
      </c>
      <c r="D4631">
        <v>-3.0606716682186983</v>
      </c>
      <c r="E4631">
        <v>2</v>
      </c>
      <c r="F4631" s="3">
        <v>38349</v>
      </c>
      <c r="G4631" s="4">
        <v>1.88</v>
      </c>
      <c r="I4631">
        <f t="shared" si="32"/>
        <v>0</v>
      </c>
    </row>
    <row r="4632" spans="1:9" x14ac:dyDescent="0.2">
      <c r="A4632" s="1">
        <v>38350</v>
      </c>
      <c r="B4632">
        <v>0.98020389494929272</v>
      </c>
      <c r="C4632">
        <v>6.0775963173615555</v>
      </c>
      <c r="D4632">
        <v>-3.1796420207816709</v>
      </c>
      <c r="E4632">
        <v>2</v>
      </c>
      <c r="F4632" s="3">
        <v>38350</v>
      </c>
      <c r="G4632" s="4">
        <v>1.85</v>
      </c>
      <c r="I4632">
        <f t="shared" si="32"/>
        <v>0</v>
      </c>
    </row>
    <row r="4633" spans="1:9" x14ac:dyDescent="0.2">
      <c r="A4633" s="1">
        <v>38351</v>
      </c>
      <c r="B4633">
        <v>0.98557004729461306</v>
      </c>
      <c r="C4633">
        <v>5.9678481750504915</v>
      </c>
      <c r="D4633">
        <v>-3.0886164027031002</v>
      </c>
      <c r="E4633">
        <v>2</v>
      </c>
      <c r="F4633" s="3">
        <v>38351</v>
      </c>
      <c r="G4633" s="4">
        <v>1.88</v>
      </c>
      <c r="I4633">
        <f t="shared" si="32"/>
        <v>0</v>
      </c>
    </row>
    <row r="4634" spans="1:9" x14ac:dyDescent="0.2">
      <c r="A4634" s="1">
        <v>38352</v>
      </c>
      <c r="B4634">
        <v>0.98855566907709891</v>
      </c>
      <c r="C4634">
        <v>5.9198535012286637</v>
      </c>
      <c r="D4634">
        <v>-3.058993977850494</v>
      </c>
      <c r="E4634">
        <v>2</v>
      </c>
      <c r="F4634" s="3">
        <v>38352</v>
      </c>
      <c r="G4634" s="4">
        <v>2.02</v>
      </c>
      <c r="I4634">
        <f t="shared" si="32"/>
        <v>0</v>
      </c>
    </row>
    <row r="4635" spans="1:9" x14ac:dyDescent="0.2">
      <c r="A4635" s="1">
        <v>38355</v>
      </c>
      <c r="B4635">
        <v>0.98471408085415435</v>
      </c>
      <c r="C4635">
        <v>5.9165153563760642</v>
      </c>
      <c r="D4635">
        <v>-3.0264321153426144</v>
      </c>
      <c r="E4635">
        <v>2</v>
      </c>
      <c r="F4635" s="3">
        <v>38355</v>
      </c>
      <c r="G4635" s="4">
        <v>1.99</v>
      </c>
      <c r="I4635">
        <f t="shared" si="32"/>
        <v>0</v>
      </c>
    </row>
    <row r="4636" spans="1:9" x14ac:dyDescent="0.2">
      <c r="A4636" s="1">
        <v>38356</v>
      </c>
      <c r="B4636">
        <v>0.97114995799581749</v>
      </c>
      <c r="C4636">
        <v>6.031057024467243</v>
      </c>
      <c r="D4636">
        <v>-3.0662028936192249</v>
      </c>
      <c r="E4636">
        <v>2</v>
      </c>
      <c r="F4636" s="3">
        <v>38356</v>
      </c>
      <c r="G4636" s="4">
        <v>1.92</v>
      </c>
      <c r="I4636">
        <f t="shared" si="32"/>
        <v>0</v>
      </c>
    </row>
    <row r="4637" spans="1:9" x14ac:dyDescent="0.2">
      <c r="A4637" s="1">
        <v>38357</v>
      </c>
      <c r="B4637">
        <v>0.96971520637125264</v>
      </c>
      <c r="C4637">
        <v>6.0191225985257546</v>
      </c>
      <c r="D4637">
        <v>-3.0405133913235685</v>
      </c>
      <c r="E4637">
        <v>2</v>
      </c>
      <c r="F4637" s="3">
        <v>38357</v>
      </c>
      <c r="G4637" s="4">
        <v>1.97</v>
      </c>
      <c r="I4637">
        <f t="shared" si="32"/>
        <v>0</v>
      </c>
    </row>
    <row r="4638" spans="1:9" x14ac:dyDescent="0.2">
      <c r="A4638" s="1">
        <v>38358</v>
      </c>
      <c r="B4638">
        <v>0.97975281233360156</v>
      </c>
      <c r="C4638">
        <v>6.0284934670911161</v>
      </c>
      <c r="D4638">
        <v>-3.0911193132604664</v>
      </c>
      <c r="E4638">
        <v>2</v>
      </c>
      <c r="F4638" s="3">
        <v>38358</v>
      </c>
      <c r="G4638" s="4">
        <v>2</v>
      </c>
      <c r="I4638">
        <f t="shared" si="32"/>
        <v>0</v>
      </c>
    </row>
    <row r="4639" spans="1:9" x14ac:dyDescent="0.2">
      <c r="A4639" s="1">
        <v>38359</v>
      </c>
      <c r="B4639">
        <v>0.97094073973030748</v>
      </c>
      <c r="C4639">
        <v>6.0756570635485261</v>
      </c>
      <c r="D4639">
        <v>-3.1010743108972076</v>
      </c>
      <c r="E4639">
        <v>2</v>
      </c>
      <c r="F4639" s="3">
        <v>38359</v>
      </c>
      <c r="G4639" s="4">
        <v>1.99</v>
      </c>
      <c r="I4639">
        <f t="shared" si="32"/>
        <v>0</v>
      </c>
    </row>
    <row r="4640" spans="1:9" x14ac:dyDescent="0.2">
      <c r="A4640" s="1">
        <v>38362</v>
      </c>
      <c r="B4640">
        <v>0.96853847960204009</v>
      </c>
      <c r="C4640">
        <v>6.0695154100743443</v>
      </c>
      <c r="D4640">
        <v>-3.069868547331243</v>
      </c>
      <c r="E4640">
        <v>2</v>
      </c>
      <c r="F4640" s="3">
        <v>38362</v>
      </c>
      <c r="G4640" s="4">
        <v>2.0099999999999998</v>
      </c>
      <c r="I4640">
        <f t="shared" si="32"/>
        <v>0</v>
      </c>
    </row>
    <row r="4641" spans="1:9" x14ac:dyDescent="0.2">
      <c r="A4641" s="1">
        <v>38363</v>
      </c>
      <c r="B4641">
        <v>0.95847135585549403</v>
      </c>
      <c r="C4641">
        <v>5.9724834494704702</v>
      </c>
      <c r="D4641">
        <v>-2.9471317195268192</v>
      </c>
      <c r="E4641">
        <v>2</v>
      </c>
      <c r="F4641" s="3">
        <v>38363</v>
      </c>
      <c r="G4641" s="4">
        <v>2.0699999999999998</v>
      </c>
      <c r="I4641">
        <f t="shared" si="32"/>
        <v>0</v>
      </c>
    </row>
    <row r="4642" spans="1:9" x14ac:dyDescent="0.2">
      <c r="A4642" s="1">
        <v>38364</v>
      </c>
      <c r="B4642">
        <v>0.95979362319010919</v>
      </c>
      <c r="C4642">
        <v>5.9369703553402902</v>
      </c>
      <c r="D4642">
        <v>-2.910757377950941</v>
      </c>
      <c r="E4642">
        <v>2</v>
      </c>
      <c r="F4642" s="3">
        <v>38364</v>
      </c>
      <c r="G4642" s="4">
        <v>2.08</v>
      </c>
      <c r="I4642">
        <f t="shared" si="32"/>
        <v>0</v>
      </c>
    </row>
    <row r="4643" spans="1:9" x14ac:dyDescent="0.2">
      <c r="A4643" s="1">
        <v>38365</v>
      </c>
      <c r="B4643">
        <v>0.96624541425799915</v>
      </c>
      <c r="C4643">
        <v>5.8354705830696787</v>
      </c>
      <c r="D4643">
        <v>-2.8257736455724487</v>
      </c>
      <c r="E4643">
        <v>2</v>
      </c>
      <c r="F4643" s="3">
        <v>38365</v>
      </c>
      <c r="G4643" s="4">
        <v>2.12</v>
      </c>
      <c r="I4643">
        <f t="shared" si="32"/>
        <v>0</v>
      </c>
    </row>
    <row r="4644" spans="1:9" x14ac:dyDescent="0.2">
      <c r="A4644" s="1">
        <v>38366</v>
      </c>
      <c r="B4644">
        <v>0.95626482822974612</v>
      </c>
      <c r="C4644">
        <v>5.8882105295003351</v>
      </c>
      <c r="D4644">
        <v>-2.8430584433263522</v>
      </c>
      <c r="E4644">
        <v>2</v>
      </c>
      <c r="F4644" s="3">
        <v>38366</v>
      </c>
      <c r="G4644" s="4">
        <v>2.1</v>
      </c>
      <c r="I4644">
        <f t="shared" si="32"/>
        <v>0</v>
      </c>
    </row>
    <row r="4645" spans="1:9" x14ac:dyDescent="0.2">
      <c r="A4645" s="1">
        <v>38369</v>
      </c>
      <c r="B4645">
        <v>0.95628154547880739</v>
      </c>
      <c r="C4645">
        <v>5.8866974456871652</v>
      </c>
      <c r="D4645">
        <v>-2.8357704691982049</v>
      </c>
      <c r="E4645">
        <v>2</v>
      </c>
      <c r="F4645" s="3">
        <v>38369</v>
      </c>
      <c r="G4645" s="4">
        <v>2.09</v>
      </c>
      <c r="I4645">
        <f t="shared" si="32"/>
        <v>0</v>
      </c>
    </row>
    <row r="4646" spans="1:9" x14ac:dyDescent="0.2">
      <c r="A4646" s="1">
        <v>38370</v>
      </c>
      <c r="B4646">
        <v>0.95372305947271585</v>
      </c>
      <c r="C4646">
        <v>5.8920879153842982</v>
      </c>
      <c r="D4646">
        <v>-2.8287754562039766</v>
      </c>
      <c r="E4646">
        <v>2</v>
      </c>
      <c r="F4646" s="3">
        <v>38370</v>
      </c>
      <c r="G4646" s="4">
        <v>2.12</v>
      </c>
      <c r="I4646">
        <f t="shared" si="32"/>
        <v>0</v>
      </c>
    </row>
    <row r="4647" spans="1:9" x14ac:dyDescent="0.2">
      <c r="A4647" s="1">
        <v>38371</v>
      </c>
      <c r="B4647">
        <v>0.9546383459131127</v>
      </c>
      <c r="C4647">
        <v>5.8662066158588901</v>
      </c>
      <c r="D4647">
        <v>-2.8014060370323426</v>
      </c>
      <c r="E4647">
        <v>2</v>
      </c>
      <c r="F4647" s="3">
        <v>38371</v>
      </c>
      <c r="G4647" s="4">
        <v>2.12</v>
      </c>
      <c r="I4647">
        <f t="shared" si="32"/>
        <v>0</v>
      </c>
    </row>
    <row r="4648" spans="1:9" x14ac:dyDescent="0.2">
      <c r="A4648" s="1">
        <v>38372</v>
      </c>
      <c r="B4648">
        <v>0.97063698261838416</v>
      </c>
      <c r="C4648">
        <v>5.796412650109958</v>
      </c>
      <c r="D4648">
        <v>-2.7680304847341275</v>
      </c>
      <c r="E4648">
        <v>2</v>
      </c>
      <c r="F4648" s="3">
        <v>38372</v>
      </c>
      <c r="G4648" s="4">
        <v>2.17</v>
      </c>
      <c r="I4648">
        <f t="shared" si="32"/>
        <v>0</v>
      </c>
    </row>
    <row r="4649" spans="1:9" x14ac:dyDescent="0.2">
      <c r="A4649" s="1">
        <v>38373</v>
      </c>
      <c r="B4649">
        <v>0.97885541115720109</v>
      </c>
      <c r="C4649">
        <v>5.7298252562361771</v>
      </c>
      <c r="D4649">
        <v>-2.7449708901196468</v>
      </c>
      <c r="E4649">
        <v>2</v>
      </c>
      <c r="F4649" s="3">
        <v>38373</v>
      </c>
      <c r="G4649" s="4">
        <v>2.1800000000000002</v>
      </c>
      <c r="I4649">
        <f t="shared" si="32"/>
        <v>0</v>
      </c>
    </row>
    <row r="4650" spans="1:9" x14ac:dyDescent="0.2">
      <c r="A4650" s="1">
        <v>38376</v>
      </c>
      <c r="B4650">
        <v>0.97253735277264652</v>
      </c>
      <c r="C4650">
        <v>5.7485211432056866</v>
      </c>
      <c r="D4650">
        <v>-2.7393116801932829</v>
      </c>
      <c r="E4650">
        <v>2</v>
      </c>
      <c r="F4650" s="3">
        <v>38376</v>
      </c>
      <c r="G4650" s="4">
        <v>2.17</v>
      </c>
      <c r="I4650">
        <f t="shared" si="32"/>
        <v>0</v>
      </c>
    </row>
    <row r="4651" spans="1:9" x14ac:dyDescent="0.2">
      <c r="A4651" s="1">
        <v>38377</v>
      </c>
      <c r="B4651">
        <v>0.97220965923980129</v>
      </c>
      <c r="C4651">
        <v>5.8699505619300671</v>
      </c>
      <c r="D4651">
        <v>-2.8520247417576376</v>
      </c>
      <c r="E4651">
        <v>2</v>
      </c>
      <c r="F4651" s="3">
        <v>38377</v>
      </c>
      <c r="G4651" s="4">
        <v>2.11</v>
      </c>
      <c r="I4651">
        <f t="shared" si="32"/>
        <v>0</v>
      </c>
    </row>
    <row r="4652" spans="1:9" x14ac:dyDescent="0.2">
      <c r="A4652" s="1">
        <v>38378</v>
      </c>
      <c r="B4652">
        <v>0.96286600398884048</v>
      </c>
      <c r="C4652">
        <v>5.9067504263308299</v>
      </c>
      <c r="D4652">
        <v>-2.8608961134754862</v>
      </c>
      <c r="E4652">
        <v>2</v>
      </c>
      <c r="F4652" s="3">
        <v>38378</v>
      </c>
      <c r="G4652" s="4">
        <v>2.1</v>
      </c>
      <c r="I4652">
        <f t="shared" si="32"/>
        <v>0</v>
      </c>
    </row>
    <row r="4653" spans="1:9" x14ac:dyDescent="0.2">
      <c r="A4653" s="1">
        <v>38379</v>
      </c>
      <c r="B4653">
        <v>0.96368143985302523</v>
      </c>
      <c r="C4653">
        <v>5.9783059688948637</v>
      </c>
      <c r="D4653">
        <v>-2.9301726325405903</v>
      </c>
      <c r="E4653">
        <v>2</v>
      </c>
      <c r="F4653" s="3">
        <v>38379</v>
      </c>
      <c r="G4653" s="4">
        <v>2.0699999999999998</v>
      </c>
      <c r="I4653">
        <f t="shared" si="32"/>
        <v>0</v>
      </c>
    </row>
    <row r="4654" spans="1:9" x14ac:dyDescent="0.2">
      <c r="A4654" s="1">
        <v>38380</v>
      </c>
      <c r="B4654">
        <v>0.97261085857641294</v>
      </c>
      <c r="C4654">
        <v>5.8437510784491788</v>
      </c>
      <c r="D4654">
        <v>-2.8220240254431861</v>
      </c>
      <c r="E4654">
        <v>2</v>
      </c>
      <c r="F4654" s="3">
        <v>38380</v>
      </c>
      <c r="G4654" s="4">
        <v>2.1</v>
      </c>
      <c r="I4654">
        <f t="shared" si="32"/>
        <v>0</v>
      </c>
    </row>
    <row r="4655" spans="1:9" x14ac:dyDescent="0.2">
      <c r="A4655" s="1">
        <v>38383</v>
      </c>
      <c r="B4655">
        <v>0.95966017969972495</v>
      </c>
      <c r="C4655">
        <v>5.8692630677085509</v>
      </c>
      <c r="D4655">
        <v>-2.8019943795773119</v>
      </c>
      <c r="E4655">
        <v>2</v>
      </c>
      <c r="F4655" s="3">
        <v>38383</v>
      </c>
      <c r="G4655" s="4">
        <v>2.09</v>
      </c>
      <c r="I4655">
        <f t="shared" si="32"/>
        <v>0</v>
      </c>
    </row>
    <row r="4656" spans="1:9" x14ac:dyDescent="0.2">
      <c r="A4656" s="1">
        <v>38384</v>
      </c>
      <c r="B4656">
        <v>0.95760047883695443</v>
      </c>
      <c r="C4656">
        <v>5.8595747294180249</v>
      </c>
      <c r="D4656">
        <v>-2.790334479720157</v>
      </c>
      <c r="E4656">
        <v>2</v>
      </c>
      <c r="F4656" s="3">
        <v>38384</v>
      </c>
      <c r="G4656" s="4">
        <v>2.0699999999999998</v>
      </c>
      <c r="I4656">
        <f t="shared" si="32"/>
        <v>0</v>
      </c>
    </row>
    <row r="4657" spans="1:9" x14ac:dyDescent="0.2">
      <c r="A4657" s="1">
        <v>38385</v>
      </c>
      <c r="B4657">
        <v>0.94348832075720002</v>
      </c>
      <c r="C4657">
        <v>5.8665102167136904</v>
      </c>
      <c r="D4657">
        <v>-2.7567201436706825</v>
      </c>
      <c r="E4657">
        <v>2</v>
      </c>
      <c r="F4657" s="3">
        <v>38385</v>
      </c>
      <c r="G4657" s="4">
        <v>2.04</v>
      </c>
      <c r="I4657">
        <f t="shared" si="32"/>
        <v>0</v>
      </c>
    </row>
    <row r="4658" spans="1:9" x14ac:dyDescent="0.2">
      <c r="A4658" s="1">
        <v>38386</v>
      </c>
      <c r="B4658">
        <v>0.93856854683314983</v>
      </c>
      <c r="C4658">
        <v>5.9416719627944206</v>
      </c>
      <c r="D4658">
        <v>-2.8203703762642225</v>
      </c>
      <c r="E4658">
        <v>2</v>
      </c>
      <c r="F4658" s="3">
        <v>38386</v>
      </c>
      <c r="G4658" s="4">
        <v>2</v>
      </c>
      <c r="I4658">
        <f t="shared" si="32"/>
        <v>0</v>
      </c>
    </row>
    <row r="4659" spans="1:9" x14ac:dyDescent="0.2">
      <c r="A4659" s="1">
        <v>38387</v>
      </c>
      <c r="B4659">
        <v>0.94404570877523597</v>
      </c>
      <c r="C4659">
        <v>5.7548762730110781</v>
      </c>
      <c r="D4659">
        <v>-2.6566662819124796</v>
      </c>
      <c r="E4659">
        <v>2</v>
      </c>
      <c r="F4659" s="3">
        <v>38387</v>
      </c>
      <c r="G4659" s="4">
        <v>2.04</v>
      </c>
      <c r="I4659">
        <f t="shared" ref="I4659:I4722" si="33">A4659-F4659</f>
        <v>0</v>
      </c>
    </row>
    <row r="4660" spans="1:9" x14ac:dyDescent="0.2">
      <c r="A4660" s="1">
        <v>38390</v>
      </c>
      <c r="B4660">
        <v>0.93005027186933853</v>
      </c>
      <c r="C4660">
        <v>5.7156257313931675</v>
      </c>
      <c r="D4660">
        <v>-2.5844424330809082</v>
      </c>
      <c r="E4660">
        <v>2</v>
      </c>
      <c r="F4660" s="3">
        <v>38390</v>
      </c>
      <c r="G4660" s="4">
        <v>2.02</v>
      </c>
      <c r="I4660">
        <f t="shared" si="33"/>
        <v>0</v>
      </c>
    </row>
    <row r="4661" spans="1:9" x14ac:dyDescent="0.2">
      <c r="A4661" s="1">
        <v>38391</v>
      </c>
      <c r="B4661">
        <v>0.92863744614409427</v>
      </c>
      <c r="C4661">
        <v>5.7524829455158306</v>
      </c>
      <c r="D4661">
        <v>-2.6175922742974125</v>
      </c>
      <c r="E4661">
        <v>2</v>
      </c>
      <c r="F4661" s="3">
        <v>38391</v>
      </c>
      <c r="G4661" s="4">
        <v>2</v>
      </c>
      <c r="I4661">
        <f t="shared" si="33"/>
        <v>0</v>
      </c>
    </row>
    <row r="4662" spans="1:9" x14ac:dyDescent="0.2">
      <c r="A4662" s="1">
        <v>38392</v>
      </c>
      <c r="B4662">
        <v>0.94311926657989853</v>
      </c>
      <c r="C4662">
        <v>5.4665531651481576</v>
      </c>
      <c r="D4662">
        <v>-2.3695867421328347</v>
      </c>
      <c r="E4662">
        <v>2</v>
      </c>
      <c r="F4662" s="3">
        <v>38392</v>
      </c>
      <c r="G4662" s="4">
        <v>2.0499999999999998</v>
      </c>
      <c r="I4662">
        <f t="shared" si="33"/>
        <v>0</v>
      </c>
    </row>
    <row r="4663" spans="1:9" x14ac:dyDescent="0.2">
      <c r="A4663" s="1">
        <v>38393</v>
      </c>
      <c r="B4663">
        <v>0.94437412392063047</v>
      </c>
      <c r="C4663">
        <v>5.6412911817382412</v>
      </c>
      <c r="D4663">
        <v>-2.535877124688624</v>
      </c>
      <c r="E4663">
        <v>2</v>
      </c>
      <c r="F4663" s="3">
        <v>38393</v>
      </c>
      <c r="G4663" s="4">
        <v>1.98</v>
      </c>
      <c r="I4663">
        <f t="shared" si="33"/>
        <v>0</v>
      </c>
    </row>
    <row r="4664" spans="1:9" x14ac:dyDescent="0.2">
      <c r="A4664" s="1">
        <v>38394</v>
      </c>
      <c r="B4664">
        <v>0.92994065323250819</v>
      </c>
      <c r="C4664">
        <v>5.7244244615087334</v>
      </c>
      <c r="D4664">
        <v>-2.5816417349520298</v>
      </c>
      <c r="E4664">
        <v>2</v>
      </c>
      <c r="F4664" s="3">
        <v>38394</v>
      </c>
      <c r="G4664" s="4">
        <v>1.95</v>
      </c>
      <c r="I4664">
        <f t="shared" si="33"/>
        <v>0</v>
      </c>
    </row>
    <row r="4665" spans="1:9" x14ac:dyDescent="0.2">
      <c r="A4665" s="1">
        <v>38397</v>
      </c>
      <c r="B4665">
        <v>0.91812907091330209</v>
      </c>
      <c r="C4665">
        <v>5.7390361272344776</v>
      </c>
      <c r="D4665">
        <v>-2.5655029411069337</v>
      </c>
      <c r="E4665">
        <v>2</v>
      </c>
      <c r="F4665" s="3">
        <v>38397</v>
      </c>
      <c r="G4665" s="4">
        <v>1.94</v>
      </c>
      <c r="I4665">
        <f t="shared" si="33"/>
        <v>0</v>
      </c>
    </row>
    <row r="4666" spans="1:9" x14ac:dyDescent="0.2">
      <c r="A4666" s="1">
        <v>38398</v>
      </c>
      <c r="B4666">
        <v>0.92132706798514241</v>
      </c>
      <c r="C4666">
        <v>5.760384028705607</v>
      </c>
      <c r="D4666">
        <v>-2.5889487172393566</v>
      </c>
      <c r="E4666">
        <v>2</v>
      </c>
      <c r="F4666" s="3">
        <v>38398</v>
      </c>
      <c r="G4666" s="4">
        <v>1.92</v>
      </c>
      <c r="I4666">
        <f t="shared" si="33"/>
        <v>0</v>
      </c>
    </row>
    <row r="4667" spans="1:9" x14ac:dyDescent="0.2">
      <c r="A4667" s="1">
        <v>38399</v>
      </c>
      <c r="B4667">
        <v>0.91101341496358113</v>
      </c>
      <c r="C4667">
        <v>5.8858884636071274</v>
      </c>
      <c r="D4667">
        <v>-2.6735132249213245</v>
      </c>
      <c r="E4667">
        <v>2</v>
      </c>
      <c r="F4667" s="3">
        <v>38399</v>
      </c>
      <c r="G4667" s="4">
        <v>1.86</v>
      </c>
      <c r="I4667">
        <f t="shared" si="33"/>
        <v>0</v>
      </c>
    </row>
    <row r="4668" spans="1:9" x14ac:dyDescent="0.2">
      <c r="A4668" s="1">
        <v>38400</v>
      </c>
      <c r="B4668">
        <v>0.92626532973366693</v>
      </c>
      <c r="C4668">
        <v>5.879467413470822</v>
      </c>
      <c r="D4668">
        <v>-2.6959215150324969</v>
      </c>
      <c r="E4668">
        <v>2</v>
      </c>
      <c r="F4668" s="3">
        <v>38400</v>
      </c>
      <c r="G4668" s="4">
        <v>1.86</v>
      </c>
      <c r="I4668">
        <f t="shared" si="33"/>
        <v>0</v>
      </c>
    </row>
    <row r="4669" spans="1:9" x14ac:dyDescent="0.2">
      <c r="A4669" s="1">
        <v>38401</v>
      </c>
      <c r="B4669">
        <v>0.92118251978985344</v>
      </c>
      <c r="C4669">
        <v>6.0433718253534128</v>
      </c>
      <c r="D4669">
        <v>-2.8269351793493107</v>
      </c>
      <c r="E4669">
        <v>2</v>
      </c>
      <c r="F4669" s="3">
        <v>38401</v>
      </c>
      <c r="G4669" s="4">
        <v>1.8</v>
      </c>
      <c r="I4669">
        <f t="shared" si="33"/>
        <v>0</v>
      </c>
    </row>
    <row r="4670" spans="1:9" x14ac:dyDescent="0.2">
      <c r="A4670" s="1">
        <v>38404</v>
      </c>
      <c r="B4670">
        <v>0.9212049169998473</v>
      </c>
      <c r="C4670">
        <v>6.0418507524523548</v>
      </c>
      <c r="D4670">
        <v>-2.8196647259682091</v>
      </c>
      <c r="E4670">
        <v>2</v>
      </c>
      <c r="F4670" s="3">
        <v>38404</v>
      </c>
      <c r="G4670" s="4">
        <v>1.8</v>
      </c>
      <c r="I4670">
        <f t="shared" si="33"/>
        <v>0</v>
      </c>
    </row>
    <row r="4671" spans="1:9" x14ac:dyDescent="0.2">
      <c r="A4671" s="1">
        <v>38405</v>
      </c>
      <c r="B4671">
        <v>0.9221945888640154</v>
      </c>
      <c r="C4671">
        <v>6.083467823506413</v>
      </c>
      <c r="D4671">
        <v>-2.8557423066113015</v>
      </c>
      <c r="E4671">
        <v>2</v>
      </c>
      <c r="F4671" s="3">
        <v>38405</v>
      </c>
      <c r="G4671" s="4">
        <v>1.81</v>
      </c>
      <c r="I4671">
        <f t="shared" si="33"/>
        <v>0</v>
      </c>
    </row>
    <row r="4672" spans="1:9" x14ac:dyDescent="0.2">
      <c r="A4672" s="1">
        <v>38406</v>
      </c>
      <c r="B4672">
        <v>0.9132377112354918</v>
      </c>
      <c r="C4672">
        <v>6.0835188116643852</v>
      </c>
      <c r="D4672">
        <v>-2.844670627113203</v>
      </c>
      <c r="E4672">
        <v>2</v>
      </c>
      <c r="F4672" s="3">
        <v>38406</v>
      </c>
      <c r="G4672" s="4">
        <v>1.8</v>
      </c>
      <c r="I4672">
        <f t="shared" si="33"/>
        <v>0</v>
      </c>
    </row>
    <row r="4673" spans="1:9" x14ac:dyDescent="0.2">
      <c r="A4673" s="1">
        <v>38407</v>
      </c>
      <c r="B4673">
        <v>0.90172690395044397</v>
      </c>
      <c r="C4673">
        <v>6.1386181030090272</v>
      </c>
      <c r="D4673">
        <v>-2.8757695675965311</v>
      </c>
      <c r="E4673">
        <v>2</v>
      </c>
      <c r="F4673" s="3">
        <v>38407</v>
      </c>
      <c r="G4673" s="4">
        <v>1.78</v>
      </c>
      <c r="I4673">
        <f t="shared" si="33"/>
        <v>0</v>
      </c>
    </row>
    <row r="4674" spans="1:9" x14ac:dyDescent="0.2">
      <c r="A4674" s="1">
        <v>38408</v>
      </c>
      <c r="B4674">
        <v>0.89633858722372661</v>
      </c>
      <c r="C4674">
        <v>6.1517860094589238</v>
      </c>
      <c r="D4674">
        <v>-2.8743491258042639</v>
      </c>
      <c r="E4674">
        <v>2</v>
      </c>
      <c r="F4674" s="3">
        <v>38408</v>
      </c>
      <c r="G4674" s="4">
        <v>1.76</v>
      </c>
      <c r="I4674">
        <f t="shared" si="33"/>
        <v>0</v>
      </c>
    </row>
    <row r="4675" spans="1:9" x14ac:dyDescent="0.2">
      <c r="A4675" s="1">
        <v>38411</v>
      </c>
      <c r="B4675">
        <v>0.90500232825451232</v>
      </c>
      <c r="C4675">
        <v>6.3905667266969344</v>
      </c>
      <c r="D4675">
        <v>-3.0921024869585318</v>
      </c>
      <c r="E4675">
        <v>2</v>
      </c>
      <c r="F4675" s="3">
        <v>38411</v>
      </c>
      <c r="G4675" s="4">
        <v>1.74</v>
      </c>
      <c r="I4675">
        <f t="shared" si="33"/>
        <v>0</v>
      </c>
    </row>
    <row r="4676" spans="1:9" x14ac:dyDescent="0.2">
      <c r="A4676" s="1">
        <v>38412</v>
      </c>
      <c r="B4676">
        <v>0.91347813998224037</v>
      </c>
      <c r="C4676">
        <v>6.4500529155898239</v>
      </c>
      <c r="D4676">
        <v>-3.1575546325807489</v>
      </c>
      <c r="E4676">
        <v>2</v>
      </c>
      <c r="F4676" s="3">
        <v>38412</v>
      </c>
      <c r="G4676" s="4">
        <v>1.74</v>
      </c>
      <c r="I4676">
        <f t="shared" si="33"/>
        <v>0</v>
      </c>
    </row>
    <row r="4677" spans="1:9" x14ac:dyDescent="0.2">
      <c r="A4677" s="1">
        <v>38413</v>
      </c>
      <c r="B4677">
        <v>0.92260063852425045</v>
      </c>
      <c r="C4677">
        <v>6.4449172933612155</v>
      </c>
      <c r="D4677">
        <v>-3.1684665042630882</v>
      </c>
      <c r="E4677">
        <v>2</v>
      </c>
      <c r="F4677" s="3">
        <v>38413</v>
      </c>
      <c r="G4677" s="4">
        <v>1.75</v>
      </c>
      <c r="I4677">
        <f t="shared" si="33"/>
        <v>0</v>
      </c>
    </row>
    <row r="4678" spans="1:9" x14ac:dyDescent="0.2">
      <c r="A4678" s="1">
        <v>38414</v>
      </c>
      <c r="B4678">
        <v>0.92016967445106856</v>
      </c>
      <c r="C4678">
        <v>6.4821639419182064</v>
      </c>
      <c r="D4678">
        <v>-3.2004425358677371</v>
      </c>
      <c r="E4678">
        <v>2</v>
      </c>
      <c r="F4678" s="3">
        <v>38414</v>
      </c>
      <c r="G4678" s="4">
        <v>1.74</v>
      </c>
      <c r="I4678">
        <f t="shared" si="33"/>
        <v>0</v>
      </c>
    </row>
    <row r="4679" spans="1:9" x14ac:dyDescent="0.2">
      <c r="A4679" s="1">
        <v>38415</v>
      </c>
      <c r="B4679">
        <v>0.90690344368388254</v>
      </c>
      <c r="C4679">
        <v>6.3172346397933712</v>
      </c>
      <c r="D4679">
        <v>-3.0327252886603846</v>
      </c>
      <c r="E4679">
        <v>2</v>
      </c>
      <c r="F4679" s="3">
        <v>38415</v>
      </c>
      <c r="G4679" s="4">
        <v>1.77</v>
      </c>
      <c r="I4679">
        <f t="shared" si="33"/>
        <v>0</v>
      </c>
    </row>
    <row r="4680" spans="1:9" x14ac:dyDescent="0.2">
      <c r="A4680" s="1">
        <v>38418</v>
      </c>
      <c r="B4680">
        <v>0.89377213715143911</v>
      </c>
      <c r="C4680">
        <v>6.3508881719440939</v>
      </c>
      <c r="D4680">
        <v>-3.0445216368541215</v>
      </c>
      <c r="E4680">
        <v>2</v>
      </c>
      <c r="F4680" s="3">
        <v>38418</v>
      </c>
      <c r="G4680" s="4">
        <v>1.74</v>
      </c>
      <c r="I4680">
        <f t="shared" si="33"/>
        <v>0</v>
      </c>
    </row>
    <row r="4681" spans="1:9" x14ac:dyDescent="0.2">
      <c r="A4681" s="1">
        <v>38419</v>
      </c>
      <c r="B4681">
        <v>0.91037914387332464</v>
      </c>
      <c r="C4681">
        <v>6.5054001968554296</v>
      </c>
      <c r="D4681">
        <v>-3.2074287386728915</v>
      </c>
      <c r="E4681">
        <v>2</v>
      </c>
      <c r="F4681" s="3">
        <v>38419</v>
      </c>
      <c r="G4681" s="4">
        <v>1.7</v>
      </c>
      <c r="I4681">
        <f t="shared" si="33"/>
        <v>0</v>
      </c>
    </row>
    <row r="4682" spans="1:9" x14ac:dyDescent="0.2">
      <c r="A4682" s="1">
        <v>38420</v>
      </c>
      <c r="B4682">
        <v>0.93171348274595589</v>
      </c>
      <c r="C4682">
        <v>6.8164173566388371</v>
      </c>
      <c r="D4682">
        <v>-3.5234033664855549</v>
      </c>
      <c r="E4682">
        <v>2</v>
      </c>
      <c r="F4682" s="3">
        <v>38420</v>
      </c>
      <c r="G4682" s="4">
        <v>1.65</v>
      </c>
      <c r="I4682">
        <f t="shared" si="33"/>
        <v>0</v>
      </c>
    </row>
    <row r="4683" spans="1:9" x14ac:dyDescent="0.2">
      <c r="A4683" s="1">
        <v>38421</v>
      </c>
      <c r="B4683">
        <v>0.92109879645413073</v>
      </c>
      <c r="C4683">
        <v>6.7624934157954497</v>
      </c>
      <c r="D4683">
        <v>-3.4502251101004733</v>
      </c>
      <c r="E4683">
        <v>2</v>
      </c>
      <c r="F4683" s="3">
        <v>38421</v>
      </c>
      <c r="G4683" s="4">
        <v>1.72</v>
      </c>
      <c r="I4683">
        <f t="shared" si="33"/>
        <v>0</v>
      </c>
    </row>
    <row r="4684" spans="1:9" x14ac:dyDescent="0.2">
      <c r="A4684" s="1">
        <v>38422</v>
      </c>
      <c r="B4684">
        <v>0.9262248650160616</v>
      </c>
      <c r="C4684">
        <v>6.9905807876472288</v>
      </c>
      <c r="D4684">
        <v>-3.6636287371467211</v>
      </c>
      <c r="E4684">
        <v>2</v>
      </c>
      <c r="F4684" s="3">
        <v>38422</v>
      </c>
      <c r="G4684" s="4">
        <v>1.67</v>
      </c>
      <c r="I4684">
        <f t="shared" si="33"/>
        <v>0</v>
      </c>
    </row>
    <row r="4685" spans="1:9" x14ac:dyDescent="0.2">
      <c r="A4685" s="1">
        <v>38425</v>
      </c>
      <c r="B4685">
        <v>0.91660965760988433</v>
      </c>
      <c r="C4685">
        <v>6.9691644466634202</v>
      </c>
      <c r="D4685">
        <v>-3.6141661682790169</v>
      </c>
      <c r="E4685">
        <v>2</v>
      </c>
      <c r="F4685" s="3">
        <v>38425</v>
      </c>
      <c r="G4685" s="4">
        <v>1.72</v>
      </c>
      <c r="I4685">
        <f t="shared" si="33"/>
        <v>0</v>
      </c>
    </row>
    <row r="4686" spans="1:9" x14ac:dyDescent="0.2">
      <c r="A4686" s="1">
        <v>38426</v>
      </c>
      <c r="B4686">
        <v>0.93192598443634111</v>
      </c>
      <c r="C4686">
        <v>6.5250969839599575</v>
      </c>
      <c r="D4686">
        <v>-2.9406752555038249</v>
      </c>
      <c r="E4686">
        <v>2</v>
      </c>
      <c r="F4686" s="3">
        <v>38426</v>
      </c>
      <c r="G4686" s="4">
        <v>1.72</v>
      </c>
      <c r="I4686">
        <f t="shared" si="33"/>
        <v>0</v>
      </c>
    </row>
    <row r="4687" spans="1:9" x14ac:dyDescent="0.2">
      <c r="A4687" s="1">
        <v>38427</v>
      </c>
      <c r="B4687">
        <v>0.93244360567188245</v>
      </c>
      <c r="C4687">
        <v>6.4662719030369651</v>
      </c>
      <c r="D4687">
        <v>-2.8835402025262189</v>
      </c>
      <c r="E4687">
        <v>2</v>
      </c>
      <c r="F4687" s="3">
        <v>38427</v>
      </c>
      <c r="G4687" s="4">
        <v>1.81</v>
      </c>
      <c r="I4687">
        <f t="shared" si="33"/>
        <v>0</v>
      </c>
    </row>
    <row r="4688" spans="1:9" x14ac:dyDescent="0.2">
      <c r="A4688" s="1">
        <v>38428</v>
      </c>
      <c r="B4688">
        <v>0.9282173899510876</v>
      </c>
      <c r="C4688">
        <v>6.3410538470919011</v>
      </c>
      <c r="D4688">
        <v>-2.7734193494126926</v>
      </c>
      <c r="E4688">
        <v>2</v>
      </c>
      <c r="F4688" s="3">
        <v>38428</v>
      </c>
      <c r="G4688" s="4">
        <v>1.9</v>
      </c>
      <c r="I4688">
        <f t="shared" si="33"/>
        <v>0</v>
      </c>
    </row>
    <row r="4689" spans="1:9" x14ac:dyDescent="0.2">
      <c r="A4689" s="1">
        <v>38429</v>
      </c>
      <c r="B4689">
        <v>0.93451504036074129</v>
      </c>
      <c r="C4689">
        <v>6.422432321065406</v>
      </c>
      <c r="D4689">
        <v>-2.8562026392646676</v>
      </c>
      <c r="E4689">
        <v>2</v>
      </c>
      <c r="F4689" s="3">
        <v>38429</v>
      </c>
      <c r="G4689" s="4">
        <v>1.87</v>
      </c>
      <c r="I4689">
        <f t="shared" si="33"/>
        <v>0</v>
      </c>
    </row>
    <row r="4690" spans="1:9" x14ac:dyDescent="0.2">
      <c r="A4690" s="1">
        <v>38432</v>
      </c>
      <c r="B4690">
        <v>0.93536834652796275</v>
      </c>
      <c r="C4690">
        <v>6.4365083832663164</v>
      </c>
      <c r="D4690">
        <v>-2.8491366706551626</v>
      </c>
      <c r="E4690">
        <v>2</v>
      </c>
      <c r="F4690" s="3">
        <v>38432</v>
      </c>
      <c r="G4690" s="4">
        <v>1.93</v>
      </c>
      <c r="I4690">
        <f t="shared" si="33"/>
        <v>0</v>
      </c>
    </row>
    <row r="4691" spans="1:9" x14ac:dyDescent="0.2">
      <c r="A4691" s="1">
        <v>38433</v>
      </c>
      <c r="B4691">
        <v>0.92217005433306554</v>
      </c>
      <c r="C4691">
        <v>6.6500748630335647</v>
      </c>
      <c r="D4691">
        <v>-2.992796598269698</v>
      </c>
      <c r="E4691">
        <v>2</v>
      </c>
      <c r="F4691" s="3">
        <v>38433</v>
      </c>
      <c r="G4691" s="4">
        <v>1.93</v>
      </c>
      <c r="I4691">
        <f t="shared" si="33"/>
        <v>0</v>
      </c>
    </row>
    <row r="4692" spans="1:9" x14ac:dyDescent="0.2">
      <c r="A4692" s="1">
        <v>38434</v>
      </c>
      <c r="B4692">
        <v>0.90325615194316933</v>
      </c>
      <c r="C4692">
        <v>6.677165547074619</v>
      </c>
      <c r="D4692">
        <v>-2.9815356171972001</v>
      </c>
      <c r="E4692">
        <v>2</v>
      </c>
      <c r="F4692" s="3">
        <v>38434</v>
      </c>
      <c r="G4692" s="4">
        <v>2.04</v>
      </c>
      <c r="I4692">
        <f t="shared" si="33"/>
        <v>0</v>
      </c>
    </row>
    <row r="4693" spans="1:9" x14ac:dyDescent="0.2">
      <c r="A4693" s="1">
        <v>38435</v>
      </c>
      <c r="B4693">
        <v>0.89228517418227893</v>
      </c>
      <c r="C4693">
        <v>6.6429129225084687</v>
      </c>
      <c r="D4693">
        <v>-2.9340842307688759</v>
      </c>
      <c r="E4693">
        <v>2</v>
      </c>
      <c r="F4693" s="3">
        <v>38435</v>
      </c>
      <c r="G4693" s="4">
        <v>2.04</v>
      </c>
      <c r="I4693">
        <f t="shared" si="33"/>
        <v>0</v>
      </c>
    </row>
    <row r="4694" spans="1:9" x14ac:dyDescent="0.2">
      <c r="A4694" s="1">
        <v>38436</v>
      </c>
      <c r="B4694">
        <v>0.89229384941206513</v>
      </c>
      <c r="C4694">
        <v>6.6424015338383153</v>
      </c>
      <c r="D4694">
        <v>-2.9315887197711148</v>
      </c>
      <c r="E4694">
        <v>2</v>
      </c>
      <c r="F4694" s="3">
        <v>38436</v>
      </c>
      <c r="G4694" s="4">
        <v>2.0499999999999998</v>
      </c>
      <c r="I4694">
        <f t="shared" si="33"/>
        <v>0</v>
      </c>
    </row>
    <row r="4695" spans="1:9" x14ac:dyDescent="0.2">
      <c r="A4695" s="1">
        <v>38439</v>
      </c>
      <c r="B4695">
        <v>0.89716273667003898</v>
      </c>
      <c r="C4695">
        <v>6.7330207708575411</v>
      </c>
      <c r="D4695">
        <v>-3.0085639943381133</v>
      </c>
      <c r="E4695">
        <v>2</v>
      </c>
      <c r="F4695" s="3">
        <v>38439</v>
      </c>
      <c r="G4695" s="4">
        <v>2.0499999999999998</v>
      </c>
      <c r="I4695">
        <f t="shared" si="33"/>
        <v>0</v>
      </c>
    </row>
    <row r="4696" spans="1:9" x14ac:dyDescent="0.2">
      <c r="A4696" s="1">
        <v>38440</v>
      </c>
      <c r="B4696">
        <v>0.89316230985809253</v>
      </c>
      <c r="C4696">
        <v>6.6597556822302515</v>
      </c>
      <c r="D4696">
        <v>-2.9378686266801113</v>
      </c>
      <c r="E4696">
        <v>2</v>
      </c>
      <c r="F4696" s="3">
        <v>38440</v>
      </c>
      <c r="G4696" s="4">
        <v>2.13</v>
      </c>
      <c r="I4696">
        <f t="shared" si="33"/>
        <v>0</v>
      </c>
    </row>
    <row r="4697" spans="1:9" x14ac:dyDescent="0.2">
      <c r="A4697" s="1">
        <v>38441</v>
      </c>
      <c r="B4697">
        <v>0.87919975730238009</v>
      </c>
      <c r="C4697">
        <v>6.5462377089426687</v>
      </c>
      <c r="D4697">
        <v>-2.813284767428208</v>
      </c>
      <c r="E4697">
        <v>2</v>
      </c>
      <c r="F4697" s="3">
        <v>38441</v>
      </c>
      <c r="G4697" s="4">
        <v>2.21</v>
      </c>
      <c r="I4697">
        <f t="shared" si="33"/>
        <v>0</v>
      </c>
    </row>
    <row r="4698" spans="1:9" x14ac:dyDescent="0.2">
      <c r="A4698" s="1">
        <v>38442</v>
      </c>
      <c r="B4698">
        <v>0.88930791510800866</v>
      </c>
      <c r="C4698">
        <v>6.3655130353477123</v>
      </c>
      <c r="D4698">
        <v>-2.675132810902765</v>
      </c>
      <c r="E4698">
        <v>2</v>
      </c>
      <c r="F4698" s="3">
        <v>38442</v>
      </c>
      <c r="G4698" s="4">
        <v>2.34</v>
      </c>
      <c r="I4698">
        <f t="shared" si="33"/>
        <v>0</v>
      </c>
    </row>
    <row r="4699" spans="1:9" x14ac:dyDescent="0.2">
      <c r="A4699" s="1">
        <v>38443</v>
      </c>
      <c r="B4699">
        <v>0.90883201971034644</v>
      </c>
      <c r="C4699">
        <v>6.3072816603590649</v>
      </c>
      <c r="D4699">
        <v>-2.6777791893265506</v>
      </c>
      <c r="E4699">
        <v>2</v>
      </c>
      <c r="F4699" s="3">
        <v>38443</v>
      </c>
      <c r="G4699" s="4">
        <v>2.38</v>
      </c>
      <c r="I4699">
        <f t="shared" si="33"/>
        <v>0</v>
      </c>
    </row>
    <row r="4700" spans="1:9" x14ac:dyDescent="0.2">
      <c r="A4700" s="1">
        <v>38446</v>
      </c>
      <c r="B4700">
        <v>0.90736994588374142</v>
      </c>
      <c r="C4700">
        <v>6.2684143414877438</v>
      </c>
      <c r="D4700">
        <v>-2.6222430118343873</v>
      </c>
      <c r="E4700">
        <v>2</v>
      </c>
      <c r="F4700" s="3">
        <v>38446</v>
      </c>
      <c r="G4700" s="4">
        <v>2.4</v>
      </c>
      <c r="I4700">
        <f t="shared" si="33"/>
        <v>0</v>
      </c>
    </row>
    <row r="4701" spans="1:9" x14ac:dyDescent="0.2">
      <c r="A4701" s="1">
        <v>38447</v>
      </c>
      <c r="B4701">
        <v>0.90907504273173811</v>
      </c>
      <c r="C4701">
        <v>6.2765511508088068</v>
      </c>
      <c r="D4701">
        <v>-2.62448891592997</v>
      </c>
      <c r="E4701">
        <v>2</v>
      </c>
      <c r="F4701" s="3">
        <v>38447</v>
      </c>
      <c r="G4701" s="4">
        <v>2.35</v>
      </c>
      <c r="I4701">
        <f t="shared" si="33"/>
        <v>0</v>
      </c>
    </row>
    <row r="4702" spans="1:9" x14ac:dyDescent="0.2">
      <c r="A4702" s="1">
        <v>38448</v>
      </c>
      <c r="B4702">
        <v>0.92825295624540383</v>
      </c>
      <c r="C4702">
        <v>6.1977075334883978</v>
      </c>
      <c r="D4702">
        <v>-2.5834610346643894</v>
      </c>
      <c r="E4702">
        <v>2</v>
      </c>
      <c r="F4702" s="3">
        <v>38448</v>
      </c>
      <c r="G4702" s="4">
        <v>2.31</v>
      </c>
      <c r="I4702">
        <f t="shared" si="33"/>
        <v>0</v>
      </c>
    </row>
    <row r="4703" spans="1:9" x14ac:dyDescent="0.2">
      <c r="A4703" s="1">
        <v>38449</v>
      </c>
      <c r="B4703">
        <v>0.93172752288433136</v>
      </c>
      <c r="C4703">
        <v>6.3044692562569908</v>
      </c>
      <c r="D4703">
        <v>-2.6916744435742586</v>
      </c>
      <c r="E4703">
        <v>2</v>
      </c>
      <c r="F4703" s="3">
        <v>38449</v>
      </c>
      <c r="G4703" s="4">
        <v>2.2400000000000002</v>
      </c>
      <c r="I4703">
        <f t="shared" si="33"/>
        <v>0</v>
      </c>
    </row>
    <row r="4704" spans="1:9" x14ac:dyDescent="0.2">
      <c r="A4704" s="1">
        <v>38450</v>
      </c>
      <c r="B4704">
        <v>0.91956176655392086</v>
      </c>
      <c r="C4704">
        <v>6.4023278783001443</v>
      </c>
      <c r="D4704">
        <v>-2.7626238166635453</v>
      </c>
      <c r="E4704">
        <v>2</v>
      </c>
      <c r="F4704" s="3">
        <v>38450</v>
      </c>
      <c r="G4704" s="4">
        <v>2.23</v>
      </c>
      <c r="I4704">
        <f t="shared" si="33"/>
        <v>0</v>
      </c>
    </row>
    <row r="4705" spans="1:9" x14ac:dyDescent="0.2">
      <c r="A4705" s="1">
        <v>38453</v>
      </c>
      <c r="B4705">
        <v>0.91604401534899593</v>
      </c>
      <c r="C4705">
        <v>6.2954506555223171</v>
      </c>
      <c r="D4705">
        <v>-2.6432533360252628</v>
      </c>
      <c r="E4705">
        <v>2</v>
      </c>
      <c r="F4705" s="3">
        <v>38453</v>
      </c>
      <c r="G4705" s="4">
        <v>2.31</v>
      </c>
      <c r="I4705">
        <f t="shared" si="33"/>
        <v>0</v>
      </c>
    </row>
    <row r="4706" spans="1:9" x14ac:dyDescent="0.2">
      <c r="A4706" s="1">
        <v>38454</v>
      </c>
      <c r="B4706">
        <v>0.90994568193556236</v>
      </c>
      <c r="C4706">
        <v>6.0830385685268764</v>
      </c>
      <c r="D4706">
        <v>-2.4313348704546063</v>
      </c>
      <c r="E4706">
        <v>2</v>
      </c>
      <c r="F4706" s="3">
        <v>38454</v>
      </c>
      <c r="G4706" s="4">
        <v>2.37</v>
      </c>
      <c r="I4706">
        <f t="shared" si="33"/>
        <v>0</v>
      </c>
    </row>
    <row r="4707" spans="1:9" x14ac:dyDescent="0.2">
      <c r="A4707" s="1">
        <v>38455</v>
      </c>
      <c r="B4707">
        <v>0.93591764629012497</v>
      </c>
      <c r="C4707">
        <v>6.0885316026382679</v>
      </c>
      <c r="D4707">
        <v>-2.5018246405296538</v>
      </c>
      <c r="E4707">
        <v>2</v>
      </c>
      <c r="F4707" s="3">
        <v>38455</v>
      </c>
      <c r="G4707" s="4">
        <v>2.41</v>
      </c>
      <c r="I4707">
        <f t="shared" si="33"/>
        <v>0</v>
      </c>
    </row>
    <row r="4708" spans="1:9" x14ac:dyDescent="0.2">
      <c r="A4708" s="1">
        <v>38456</v>
      </c>
      <c r="B4708">
        <v>0.95257695663262454</v>
      </c>
      <c r="C4708">
        <v>6.0635317285448895</v>
      </c>
      <c r="D4708">
        <v>-2.5394254319269849</v>
      </c>
      <c r="E4708">
        <v>2</v>
      </c>
      <c r="F4708" s="3">
        <v>38456</v>
      </c>
      <c r="G4708" s="4">
        <v>2.52</v>
      </c>
      <c r="I4708">
        <f t="shared" si="33"/>
        <v>0</v>
      </c>
    </row>
    <row r="4709" spans="1:9" x14ac:dyDescent="0.2">
      <c r="A4709" s="1">
        <v>38457</v>
      </c>
      <c r="B4709">
        <v>0.9642412152755282</v>
      </c>
      <c r="C4709">
        <v>5.9511228245144769</v>
      </c>
      <c r="D4709">
        <v>-2.4983352598222854</v>
      </c>
      <c r="E4709">
        <v>2</v>
      </c>
      <c r="F4709" s="3">
        <v>38457</v>
      </c>
      <c r="G4709" s="4">
        <v>2.63</v>
      </c>
      <c r="I4709">
        <f t="shared" si="33"/>
        <v>0</v>
      </c>
    </row>
    <row r="4710" spans="1:9" x14ac:dyDescent="0.2">
      <c r="A4710" s="1">
        <v>38460</v>
      </c>
      <c r="B4710">
        <v>0.96505603800233486</v>
      </c>
      <c r="C4710">
        <v>5.9328958564684244</v>
      </c>
      <c r="D4710">
        <v>-2.4951032045571204</v>
      </c>
      <c r="E4710">
        <v>2</v>
      </c>
      <c r="F4710" s="3">
        <v>38460</v>
      </c>
      <c r="G4710" s="4">
        <v>2.69</v>
      </c>
      <c r="I4710">
        <f t="shared" si="33"/>
        <v>0</v>
      </c>
    </row>
    <row r="4711" spans="1:9" x14ac:dyDescent="0.2">
      <c r="A4711" s="1">
        <v>38461</v>
      </c>
      <c r="B4711">
        <v>0.96999958782749118</v>
      </c>
      <c r="C4711">
        <v>5.7923961614756232</v>
      </c>
      <c r="D4711">
        <v>-2.3875342999808509</v>
      </c>
      <c r="E4711">
        <v>2</v>
      </c>
      <c r="F4711" s="3">
        <v>38461</v>
      </c>
      <c r="G4711" s="4">
        <v>2.69</v>
      </c>
      <c r="I4711">
        <f t="shared" si="33"/>
        <v>0</v>
      </c>
    </row>
    <row r="4712" spans="1:9" x14ac:dyDescent="0.2">
      <c r="A4712" s="1">
        <v>38462</v>
      </c>
      <c r="B4712">
        <v>0.96625430708266469</v>
      </c>
      <c r="C4712">
        <v>5.808044458034205</v>
      </c>
      <c r="D4712">
        <v>-2.383499091795144</v>
      </c>
      <c r="E4712">
        <v>2</v>
      </c>
      <c r="F4712" s="3">
        <v>38462</v>
      </c>
      <c r="G4712" s="4">
        <v>2.64</v>
      </c>
      <c r="I4712">
        <f t="shared" si="33"/>
        <v>0</v>
      </c>
    </row>
    <row r="4713" spans="1:9" x14ac:dyDescent="0.2">
      <c r="A4713" s="1">
        <v>38463</v>
      </c>
      <c r="B4713">
        <v>0.93985265259998596</v>
      </c>
      <c r="C4713">
        <v>5.9671994678955391</v>
      </c>
      <c r="D4713">
        <v>-2.4407533039672713</v>
      </c>
      <c r="E4713">
        <v>2</v>
      </c>
      <c r="F4713" s="3">
        <v>38463</v>
      </c>
      <c r="G4713" s="4">
        <v>2.52</v>
      </c>
      <c r="I4713">
        <f t="shared" si="33"/>
        <v>0</v>
      </c>
    </row>
    <row r="4714" spans="1:9" x14ac:dyDescent="0.2">
      <c r="A4714" s="1">
        <v>38464</v>
      </c>
      <c r="B4714">
        <v>0.93451638497288492</v>
      </c>
      <c r="C4714">
        <v>5.8831153860912684</v>
      </c>
      <c r="D4714">
        <v>-2.3586240876296247</v>
      </c>
      <c r="E4714">
        <v>2</v>
      </c>
      <c r="F4714" s="3">
        <v>38464</v>
      </c>
      <c r="G4714" s="4">
        <v>2.5299999999999998</v>
      </c>
      <c r="I4714">
        <f t="shared" si="33"/>
        <v>0</v>
      </c>
    </row>
    <row r="4715" spans="1:9" x14ac:dyDescent="0.2">
      <c r="A4715" s="1">
        <v>38467</v>
      </c>
      <c r="B4715">
        <v>0.92426816472171547</v>
      </c>
      <c r="C4715">
        <v>5.8767298232760705</v>
      </c>
      <c r="D4715">
        <v>-2.3257184768282517</v>
      </c>
      <c r="E4715">
        <v>2</v>
      </c>
      <c r="F4715" s="3">
        <v>38467</v>
      </c>
      <c r="G4715" s="4">
        <v>2.5299999999999998</v>
      </c>
      <c r="I4715">
        <f t="shared" si="33"/>
        <v>0</v>
      </c>
    </row>
    <row r="4716" spans="1:9" x14ac:dyDescent="0.2">
      <c r="A4716" s="1">
        <v>38468</v>
      </c>
      <c r="B4716">
        <v>0.92584792152109796</v>
      </c>
      <c r="C4716">
        <v>5.8999709793514539</v>
      </c>
      <c r="D4716">
        <v>-2.3363473798565604</v>
      </c>
      <c r="E4716">
        <v>2</v>
      </c>
      <c r="F4716" s="3">
        <v>38468</v>
      </c>
      <c r="G4716" s="4">
        <v>2.54</v>
      </c>
      <c r="I4716">
        <f t="shared" si="33"/>
        <v>0</v>
      </c>
    </row>
    <row r="4717" spans="1:9" x14ac:dyDescent="0.2">
      <c r="A4717" s="1">
        <v>38469</v>
      </c>
      <c r="B4717">
        <v>0.93710663949813477</v>
      </c>
      <c r="C4717">
        <v>5.8609914830022483</v>
      </c>
      <c r="D4717">
        <v>-2.3247596401906971</v>
      </c>
      <c r="E4717">
        <v>2</v>
      </c>
      <c r="F4717" s="3">
        <v>38469</v>
      </c>
      <c r="G4717" s="4">
        <v>2.62</v>
      </c>
      <c r="I4717">
        <f t="shared" si="33"/>
        <v>0</v>
      </c>
    </row>
    <row r="4718" spans="1:9" x14ac:dyDescent="0.2">
      <c r="A4718" s="1">
        <v>38470</v>
      </c>
      <c r="B4718">
        <v>0.94600244677020562</v>
      </c>
      <c r="C4718">
        <v>5.6675610930695424</v>
      </c>
      <c r="D4718">
        <v>-2.1645915181974211</v>
      </c>
      <c r="E4718">
        <v>2</v>
      </c>
      <c r="F4718" s="3">
        <v>38470</v>
      </c>
      <c r="G4718" s="4">
        <v>2.68</v>
      </c>
      <c r="I4718">
        <f t="shared" si="33"/>
        <v>0</v>
      </c>
    </row>
    <row r="4719" spans="1:9" x14ac:dyDescent="0.2">
      <c r="A4719" s="1">
        <v>38471</v>
      </c>
      <c r="B4719">
        <v>0.92319857043825881</v>
      </c>
      <c r="C4719">
        <v>5.7563862922205251</v>
      </c>
      <c r="D4719">
        <v>-2.1992483054752499</v>
      </c>
      <c r="E4719">
        <v>2</v>
      </c>
      <c r="F4719" s="3">
        <v>38471</v>
      </c>
      <c r="G4719" s="4">
        <v>2.69</v>
      </c>
      <c r="I4719">
        <f t="shared" si="33"/>
        <v>0</v>
      </c>
    </row>
    <row r="4720" spans="1:9" x14ac:dyDescent="0.2">
      <c r="A4720" s="1">
        <v>38474</v>
      </c>
      <c r="B4720">
        <v>0.92636851205141868</v>
      </c>
      <c r="C4720">
        <v>5.6980406445057152</v>
      </c>
      <c r="D4720">
        <v>-2.1432414499723733</v>
      </c>
      <c r="E4720">
        <v>2</v>
      </c>
      <c r="F4720" s="3">
        <v>38474</v>
      </c>
      <c r="G4720" s="4">
        <v>2.7</v>
      </c>
      <c r="I4720">
        <f t="shared" si="33"/>
        <v>0</v>
      </c>
    </row>
    <row r="4721" spans="1:9" x14ac:dyDescent="0.2">
      <c r="A4721" s="1">
        <v>38475</v>
      </c>
      <c r="B4721">
        <v>0.91055297640999189</v>
      </c>
      <c r="C4721">
        <v>5.7546699618903459</v>
      </c>
      <c r="D4721">
        <v>-2.1690093676325097</v>
      </c>
      <c r="E4721">
        <v>2</v>
      </c>
      <c r="F4721" s="3">
        <v>38475</v>
      </c>
      <c r="G4721" s="4">
        <v>2.68</v>
      </c>
      <c r="I4721">
        <f t="shared" si="33"/>
        <v>0</v>
      </c>
    </row>
    <row r="4722" spans="1:9" x14ac:dyDescent="0.2">
      <c r="A4722" s="1">
        <v>38476</v>
      </c>
      <c r="B4722">
        <v>0.93546898855266358</v>
      </c>
      <c r="C4722">
        <v>5.6614016384179413</v>
      </c>
      <c r="D4722">
        <v>-2.123941580112005</v>
      </c>
      <c r="E4722">
        <v>2</v>
      </c>
      <c r="F4722" s="3">
        <v>38476</v>
      </c>
      <c r="G4722" s="4">
        <v>2.67</v>
      </c>
      <c r="I4722">
        <f t="shared" si="33"/>
        <v>0</v>
      </c>
    </row>
    <row r="4723" spans="1:9" x14ac:dyDescent="0.2">
      <c r="A4723" s="1">
        <v>38477</v>
      </c>
      <c r="B4723">
        <v>0.95177699374022429</v>
      </c>
      <c r="C4723">
        <v>5.572060310799599</v>
      </c>
      <c r="D4723">
        <v>-2.0878190043144236</v>
      </c>
      <c r="E4723">
        <v>2</v>
      </c>
      <c r="F4723" s="3">
        <v>38477</v>
      </c>
      <c r="G4723" s="4">
        <v>2.66</v>
      </c>
      <c r="I4723">
        <f t="shared" ref="I4723:I4786" si="34">A4723-F4723</f>
        <v>0</v>
      </c>
    </row>
    <row r="4724" spans="1:9" x14ac:dyDescent="0.2">
      <c r="A4724" s="1">
        <v>38478</v>
      </c>
      <c r="B4724">
        <v>0.89663836646984285</v>
      </c>
      <c r="C4724">
        <v>5.7797527139013933</v>
      </c>
      <c r="D4724">
        <v>-2.1496051351684642</v>
      </c>
      <c r="E4724">
        <v>2</v>
      </c>
      <c r="F4724" s="3">
        <v>38478</v>
      </c>
      <c r="G4724" s="4">
        <v>2.61</v>
      </c>
      <c r="I4724">
        <f t="shared" si="34"/>
        <v>0</v>
      </c>
    </row>
    <row r="4725" spans="1:9" x14ac:dyDescent="0.2">
      <c r="A4725" s="1">
        <v>38481</v>
      </c>
      <c r="B4725">
        <v>0.88390459720589332</v>
      </c>
      <c r="C4725">
        <v>5.833108073238229</v>
      </c>
      <c r="D4725">
        <v>-2.1796304731436527</v>
      </c>
      <c r="E4725">
        <v>2</v>
      </c>
      <c r="F4725" s="3">
        <v>38481</v>
      </c>
      <c r="G4725" s="4">
        <v>2.61</v>
      </c>
      <c r="I4725">
        <f t="shared" si="34"/>
        <v>0</v>
      </c>
    </row>
    <row r="4726" spans="1:9" x14ac:dyDescent="0.2">
      <c r="A4726" s="1">
        <v>38482</v>
      </c>
      <c r="B4726">
        <v>0.8964031840094453</v>
      </c>
      <c r="C4726">
        <v>5.7130716773928736</v>
      </c>
      <c r="D4726">
        <v>-2.0949213069968864</v>
      </c>
      <c r="E4726">
        <v>2</v>
      </c>
      <c r="F4726" s="3">
        <v>38482</v>
      </c>
      <c r="G4726" s="4">
        <v>2.67</v>
      </c>
      <c r="I4726">
        <f t="shared" si="34"/>
        <v>0</v>
      </c>
    </row>
    <row r="4727" spans="1:9" x14ac:dyDescent="0.2">
      <c r="A4727" s="1">
        <v>38483</v>
      </c>
      <c r="B4727">
        <v>0.90500894168993784</v>
      </c>
      <c r="C4727">
        <v>5.7085308825334984</v>
      </c>
      <c r="D4727">
        <v>-2.1000185306581005</v>
      </c>
      <c r="E4727">
        <v>2</v>
      </c>
      <c r="F4727" s="3">
        <v>38483</v>
      </c>
      <c r="G4727" s="4">
        <v>2.74</v>
      </c>
      <c r="I4727">
        <f t="shared" si="34"/>
        <v>0</v>
      </c>
    </row>
    <row r="4728" spans="1:9" x14ac:dyDescent="0.2">
      <c r="A4728" s="1">
        <v>38484</v>
      </c>
      <c r="B4728">
        <v>0.90676667200156214</v>
      </c>
      <c r="C4728">
        <v>5.591736765414117</v>
      </c>
      <c r="D4728">
        <v>-1.9895046595279076</v>
      </c>
      <c r="E4728">
        <v>2</v>
      </c>
      <c r="F4728" s="3">
        <v>38484</v>
      </c>
      <c r="G4728" s="4">
        <v>2.77</v>
      </c>
      <c r="I4728">
        <f t="shared" si="34"/>
        <v>0</v>
      </c>
    </row>
    <row r="4729" spans="1:9" x14ac:dyDescent="0.2">
      <c r="A4729" s="1">
        <v>38485</v>
      </c>
      <c r="B4729">
        <v>0.9271721693347077</v>
      </c>
      <c r="C4729">
        <v>5.4868870982079496</v>
      </c>
      <c r="D4729">
        <v>-1.9259709482311358</v>
      </c>
      <c r="E4729">
        <v>2</v>
      </c>
      <c r="F4729" s="3">
        <v>38485</v>
      </c>
      <c r="G4729" s="4">
        <v>2.86</v>
      </c>
      <c r="I4729">
        <f t="shared" si="34"/>
        <v>0</v>
      </c>
    </row>
    <row r="4730" spans="1:9" x14ac:dyDescent="0.2">
      <c r="A4730" s="1">
        <v>38488</v>
      </c>
      <c r="B4730">
        <v>0.93613846817209789</v>
      </c>
      <c r="C4730">
        <v>5.5089243198269804</v>
      </c>
      <c r="D4730">
        <v>-1.9521525265212454</v>
      </c>
      <c r="E4730">
        <v>2</v>
      </c>
      <c r="F4730" s="3">
        <v>38488</v>
      </c>
      <c r="G4730" s="4">
        <v>2.9</v>
      </c>
      <c r="I4730">
        <f t="shared" si="34"/>
        <v>0</v>
      </c>
    </row>
    <row r="4731" spans="1:9" x14ac:dyDescent="0.2">
      <c r="A4731" s="1">
        <v>38489</v>
      </c>
      <c r="B4731">
        <v>0.92567813061447879</v>
      </c>
      <c r="C4731">
        <v>5.4645577327955746</v>
      </c>
      <c r="D4731">
        <v>-1.8926033339688502</v>
      </c>
      <c r="E4731">
        <v>2</v>
      </c>
      <c r="F4731" s="3">
        <v>38489</v>
      </c>
      <c r="G4731" s="4">
        <v>2.96</v>
      </c>
      <c r="I4731">
        <f t="shared" si="34"/>
        <v>0</v>
      </c>
    </row>
    <row r="4732" spans="1:9" x14ac:dyDescent="0.2">
      <c r="A4732" s="1">
        <v>38490</v>
      </c>
      <c r="B4732">
        <v>0.92873177921594496</v>
      </c>
      <c r="C4732">
        <v>5.351157835385604</v>
      </c>
      <c r="D4732">
        <v>-1.7941354573206683</v>
      </c>
      <c r="E4732">
        <v>2</v>
      </c>
      <c r="F4732" s="3">
        <v>38490</v>
      </c>
      <c r="G4732" s="4">
        <v>2.95</v>
      </c>
      <c r="I4732">
        <f t="shared" si="34"/>
        <v>0</v>
      </c>
    </row>
    <row r="4733" spans="1:9" x14ac:dyDescent="0.2">
      <c r="A4733" s="1">
        <v>38491</v>
      </c>
      <c r="B4733">
        <v>0.90453052301794612</v>
      </c>
      <c r="C4733">
        <v>5.4608001974059386</v>
      </c>
      <c r="D4733">
        <v>-1.8622735324478938</v>
      </c>
      <c r="E4733">
        <v>2</v>
      </c>
      <c r="F4733" s="3">
        <v>38491</v>
      </c>
      <c r="G4733" s="4">
        <v>2.82</v>
      </c>
      <c r="I4733">
        <f t="shared" si="34"/>
        <v>0</v>
      </c>
    </row>
    <row r="4734" spans="1:9" x14ac:dyDescent="0.2">
      <c r="A4734" s="1">
        <v>38492</v>
      </c>
      <c r="B4734">
        <v>0.89106293291766692</v>
      </c>
      <c r="C4734">
        <v>5.5644276957040972</v>
      </c>
      <c r="D4734">
        <v>-1.9357901906485075</v>
      </c>
      <c r="E4734">
        <v>2</v>
      </c>
      <c r="F4734" s="3">
        <v>38492</v>
      </c>
      <c r="G4734" s="4">
        <v>2.77</v>
      </c>
      <c r="I4734">
        <f t="shared" si="34"/>
        <v>0</v>
      </c>
    </row>
    <row r="4735" spans="1:9" x14ac:dyDescent="0.2">
      <c r="A4735" s="1">
        <v>38495</v>
      </c>
      <c r="B4735">
        <v>0.898064965192922</v>
      </c>
      <c r="C4735">
        <v>5.4258686888479701</v>
      </c>
      <c r="D4735">
        <v>-1.8156219583579403</v>
      </c>
      <c r="E4735">
        <v>2</v>
      </c>
      <c r="F4735" s="3">
        <v>38495</v>
      </c>
      <c r="G4735" s="4">
        <v>2.74</v>
      </c>
      <c r="I4735">
        <f t="shared" si="34"/>
        <v>0</v>
      </c>
    </row>
    <row r="4736" spans="1:9" x14ac:dyDescent="0.2">
      <c r="A4736" s="1">
        <v>38496</v>
      </c>
      <c r="B4736">
        <v>0.90160735695752103</v>
      </c>
      <c r="C4736">
        <v>5.3201965062080347</v>
      </c>
      <c r="D4736">
        <v>-1.7255597650462331</v>
      </c>
      <c r="E4736">
        <v>2</v>
      </c>
      <c r="F4736" s="3">
        <v>38496</v>
      </c>
      <c r="G4736" s="4">
        <v>2.73</v>
      </c>
      <c r="I4736">
        <f t="shared" si="34"/>
        <v>0</v>
      </c>
    </row>
    <row r="4737" spans="1:9" x14ac:dyDescent="0.2">
      <c r="A4737" s="1">
        <v>38497</v>
      </c>
      <c r="B4737">
        <v>0.91141782938869143</v>
      </c>
      <c r="C4737">
        <v>5.2940246836607763</v>
      </c>
      <c r="D4737">
        <v>-1.708095900016892</v>
      </c>
      <c r="E4737">
        <v>2</v>
      </c>
      <c r="F4737" s="3">
        <v>38497</v>
      </c>
      <c r="G4737" s="4">
        <v>2.64</v>
      </c>
      <c r="I4737">
        <f t="shared" si="34"/>
        <v>0</v>
      </c>
    </row>
    <row r="4738" spans="1:9" x14ac:dyDescent="0.2">
      <c r="A4738" s="1">
        <v>38498</v>
      </c>
      <c r="B4738">
        <v>0.88157530842717369</v>
      </c>
      <c r="C4738">
        <v>5.2914131498944341</v>
      </c>
      <c r="D4738">
        <v>-1.6738900710006355</v>
      </c>
      <c r="E4738">
        <v>2</v>
      </c>
      <c r="F4738" s="3">
        <v>38498</v>
      </c>
      <c r="G4738" s="4">
        <v>2.58</v>
      </c>
      <c r="I4738">
        <f t="shared" si="34"/>
        <v>0</v>
      </c>
    </row>
    <row r="4739" spans="1:9" x14ac:dyDescent="0.2">
      <c r="A4739" s="1">
        <v>38499</v>
      </c>
      <c r="B4739">
        <v>0.86906072515160204</v>
      </c>
      <c r="C4739">
        <v>5.256145799591164</v>
      </c>
      <c r="D4739">
        <v>-1.6278535814247059</v>
      </c>
      <c r="E4739">
        <v>2</v>
      </c>
      <c r="F4739" s="3">
        <v>38499</v>
      </c>
      <c r="G4739" s="4">
        <v>2.54</v>
      </c>
      <c r="I4739">
        <f t="shared" si="34"/>
        <v>0</v>
      </c>
    </row>
    <row r="4740" spans="1:9" x14ac:dyDescent="0.2">
      <c r="A4740" s="1">
        <v>38502</v>
      </c>
      <c r="B4740">
        <v>0.86908787928294984</v>
      </c>
      <c r="C4740">
        <v>5.2552717181585873</v>
      </c>
      <c r="D4740">
        <v>-1.6236694055116856</v>
      </c>
      <c r="E4740">
        <v>2</v>
      </c>
      <c r="F4740" s="3">
        <v>38502</v>
      </c>
      <c r="G4740" s="4">
        <v>2.54</v>
      </c>
      <c r="I4740">
        <f t="shared" si="34"/>
        <v>0</v>
      </c>
    </row>
    <row r="4741" spans="1:9" x14ac:dyDescent="0.2">
      <c r="A4741" s="1">
        <v>38503</v>
      </c>
      <c r="B4741">
        <v>0.88005740157311596</v>
      </c>
      <c r="C4741">
        <v>5.1059976573620958</v>
      </c>
      <c r="D4741">
        <v>-1.4991308448609799</v>
      </c>
      <c r="E4741">
        <v>2</v>
      </c>
      <c r="F4741" s="3">
        <v>38503</v>
      </c>
      <c r="G4741" s="4">
        <v>2.95</v>
      </c>
      <c r="I4741">
        <f t="shared" si="34"/>
        <v>0</v>
      </c>
    </row>
    <row r="4742" spans="1:9" x14ac:dyDescent="0.2">
      <c r="A4742" s="1">
        <v>38504</v>
      </c>
      <c r="B4742">
        <v>0.92424240982885808</v>
      </c>
      <c r="C4742">
        <v>4.8136536939562848</v>
      </c>
      <c r="D4742">
        <v>-1.2679416917346045</v>
      </c>
      <c r="E4742">
        <v>2</v>
      </c>
      <c r="F4742" s="3">
        <v>38504</v>
      </c>
      <c r="G4742" s="4">
        <v>2.95</v>
      </c>
      <c r="I4742">
        <f t="shared" si="34"/>
        <v>0</v>
      </c>
    </row>
    <row r="4743" spans="1:9" x14ac:dyDescent="0.2">
      <c r="A4743" s="1">
        <v>38505</v>
      </c>
      <c r="B4743">
        <v>0.90800455840667404</v>
      </c>
      <c r="C4743">
        <v>4.8104124652127984</v>
      </c>
      <c r="D4743">
        <v>-1.2539724488984432</v>
      </c>
      <c r="E4743">
        <v>2</v>
      </c>
      <c r="F4743" s="3">
        <v>38505</v>
      </c>
      <c r="G4743" s="4">
        <v>2.82</v>
      </c>
      <c r="I4743">
        <f t="shared" si="34"/>
        <v>0</v>
      </c>
    </row>
    <row r="4744" spans="1:9" x14ac:dyDescent="0.2">
      <c r="A4744" s="1">
        <v>38506</v>
      </c>
      <c r="B4744">
        <v>0.92055047972906023</v>
      </c>
      <c r="C4744">
        <v>5.0266255615867257</v>
      </c>
      <c r="D4744">
        <v>-1.4626809537165166</v>
      </c>
      <c r="E4744">
        <v>2</v>
      </c>
      <c r="F4744" s="3">
        <v>38506</v>
      </c>
      <c r="G4744" s="4">
        <v>2.74</v>
      </c>
      <c r="I4744">
        <f t="shared" si="34"/>
        <v>0</v>
      </c>
    </row>
    <row r="4745" spans="1:9" x14ac:dyDescent="0.2">
      <c r="A4745" s="1">
        <v>38509</v>
      </c>
      <c r="B4745">
        <v>0.90140662725487453</v>
      </c>
      <c r="C4745">
        <v>5.0126978893840954</v>
      </c>
      <c r="D4745">
        <v>-1.4314830978054813</v>
      </c>
      <c r="E4745">
        <v>2</v>
      </c>
      <c r="F4745" s="3">
        <v>38509</v>
      </c>
      <c r="G4745" s="4">
        <v>2.81</v>
      </c>
      <c r="I4745">
        <f t="shared" si="34"/>
        <v>0</v>
      </c>
    </row>
    <row r="4746" spans="1:9" x14ac:dyDescent="0.2">
      <c r="A4746" s="1">
        <v>38510</v>
      </c>
      <c r="B4746">
        <v>0.90159090765744321</v>
      </c>
      <c r="C4746">
        <v>4.9369584577676768</v>
      </c>
      <c r="D4746">
        <v>-1.3719805513879759</v>
      </c>
      <c r="E4746">
        <v>2</v>
      </c>
      <c r="F4746" s="3">
        <v>38510</v>
      </c>
      <c r="G4746" s="4">
        <v>2.82</v>
      </c>
      <c r="I4746">
        <f t="shared" si="34"/>
        <v>0</v>
      </c>
    </row>
    <row r="4747" spans="1:9" x14ac:dyDescent="0.2">
      <c r="A4747" s="1">
        <v>38511</v>
      </c>
      <c r="B4747">
        <v>0.86964399915478285</v>
      </c>
      <c r="C4747">
        <v>5.0037152025887632</v>
      </c>
      <c r="D4747">
        <v>-1.4079551734741091</v>
      </c>
      <c r="E4747">
        <v>2</v>
      </c>
      <c r="F4747" s="3">
        <v>38511</v>
      </c>
      <c r="G4747" s="4">
        <v>2.81</v>
      </c>
      <c r="I4747">
        <f t="shared" si="34"/>
        <v>0</v>
      </c>
    </row>
    <row r="4748" spans="1:9" x14ac:dyDescent="0.2">
      <c r="A4748" s="1">
        <v>38512</v>
      </c>
      <c r="B4748">
        <v>0.83587279231875189</v>
      </c>
      <c r="C4748">
        <v>5.0402415796020481</v>
      </c>
      <c r="D4748">
        <v>-1.4136698162072547</v>
      </c>
      <c r="E4748">
        <v>2</v>
      </c>
      <c r="F4748" s="3">
        <v>38512</v>
      </c>
      <c r="G4748" s="4">
        <v>2.84</v>
      </c>
      <c r="I4748">
        <f t="shared" si="34"/>
        <v>0</v>
      </c>
    </row>
    <row r="4749" spans="1:9" x14ac:dyDescent="0.2">
      <c r="A4749" s="1">
        <v>38513</v>
      </c>
      <c r="B4749">
        <v>0.80067210245733123</v>
      </c>
      <c r="C4749">
        <v>5.2062175660385552</v>
      </c>
      <c r="D4749">
        <v>-1.5252016919412612</v>
      </c>
      <c r="E4749">
        <v>2</v>
      </c>
      <c r="F4749" s="3">
        <v>38513</v>
      </c>
      <c r="G4749" s="4">
        <v>2.75</v>
      </c>
      <c r="I4749">
        <f t="shared" si="34"/>
        <v>0</v>
      </c>
    </row>
    <row r="4750" spans="1:9" x14ac:dyDescent="0.2">
      <c r="A4750" s="1">
        <v>38516</v>
      </c>
      <c r="B4750">
        <v>0.85168699553617933</v>
      </c>
      <c r="C4750">
        <v>5.3152008130538402</v>
      </c>
      <c r="D4750">
        <v>-1.6517156896355358</v>
      </c>
      <c r="E4750">
        <v>2</v>
      </c>
      <c r="F4750" s="3">
        <v>38516</v>
      </c>
      <c r="G4750" s="4">
        <v>2.72</v>
      </c>
      <c r="I4750">
        <f t="shared" si="34"/>
        <v>0</v>
      </c>
    </row>
    <row r="4751" spans="1:9" x14ac:dyDescent="0.2">
      <c r="A4751" s="1">
        <v>38517</v>
      </c>
      <c r="B4751">
        <v>0.96744438902383123</v>
      </c>
      <c r="C4751">
        <v>5.128822640426538</v>
      </c>
      <c r="D4751">
        <v>-1.3360677438025717</v>
      </c>
      <c r="E4751">
        <v>2</v>
      </c>
      <c r="F4751" s="3">
        <v>38517</v>
      </c>
      <c r="G4751" s="4">
        <v>2.66</v>
      </c>
      <c r="I4751">
        <f t="shared" si="34"/>
        <v>0</v>
      </c>
    </row>
    <row r="4752" spans="1:9" x14ac:dyDescent="0.2">
      <c r="A4752" s="1">
        <v>38518</v>
      </c>
      <c r="B4752">
        <v>0.95243781473704514</v>
      </c>
      <c r="C4752">
        <v>5.1100241254745633</v>
      </c>
      <c r="D4752">
        <v>-1.2923932604561919</v>
      </c>
      <c r="E4752">
        <v>2</v>
      </c>
      <c r="F4752" s="3">
        <v>38518</v>
      </c>
      <c r="G4752" s="4">
        <v>2.64</v>
      </c>
      <c r="I4752">
        <f t="shared" si="34"/>
        <v>0</v>
      </c>
    </row>
    <row r="4753" spans="1:9" x14ac:dyDescent="0.2">
      <c r="A4753" s="1">
        <v>38519</v>
      </c>
      <c r="B4753">
        <v>0.95595286878129415</v>
      </c>
      <c r="C4753">
        <v>4.9850943140829722</v>
      </c>
      <c r="D4753">
        <v>-1.181806233081758</v>
      </c>
      <c r="E4753">
        <v>2</v>
      </c>
      <c r="F4753" s="3">
        <v>38519</v>
      </c>
      <c r="G4753" s="4">
        <v>2.68</v>
      </c>
      <c r="I4753">
        <f t="shared" si="34"/>
        <v>0</v>
      </c>
    </row>
    <row r="4754" spans="1:9" x14ac:dyDescent="0.2">
      <c r="A4754" s="1">
        <v>38520</v>
      </c>
      <c r="B4754">
        <v>0.94509536119013371</v>
      </c>
      <c r="C4754">
        <v>4.96478957303309</v>
      </c>
      <c r="D4754">
        <v>-1.1491918766204647</v>
      </c>
      <c r="E4754">
        <v>2</v>
      </c>
      <c r="F4754" s="3">
        <v>38520</v>
      </c>
      <c r="G4754" s="4">
        <v>2.67</v>
      </c>
      <c r="I4754">
        <f t="shared" si="34"/>
        <v>0</v>
      </c>
    </row>
    <row r="4755" spans="1:9" x14ac:dyDescent="0.2">
      <c r="A4755" s="1">
        <v>38523</v>
      </c>
      <c r="B4755">
        <v>0.94597151197932905</v>
      </c>
      <c r="C4755">
        <v>5.0123950863103524</v>
      </c>
      <c r="D4755">
        <v>-1.1857900955457865</v>
      </c>
      <c r="E4755">
        <v>2</v>
      </c>
      <c r="F4755" s="3">
        <v>38523</v>
      </c>
      <c r="G4755" s="4">
        <v>2.68</v>
      </c>
      <c r="I4755">
        <f t="shared" si="34"/>
        <v>0</v>
      </c>
    </row>
    <row r="4756" spans="1:9" x14ac:dyDescent="0.2">
      <c r="A4756" s="1">
        <v>38524</v>
      </c>
      <c r="B4756">
        <v>0.93892645972198285</v>
      </c>
      <c r="C4756">
        <v>4.8348413728073272</v>
      </c>
      <c r="D4756">
        <v>-1.0001964086725064</v>
      </c>
      <c r="E4756">
        <v>2</v>
      </c>
      <c r="F4756" s="3">
        <v>38524</v>
      </c>
      <c r="G4756" s="4">
        <v>2.68</v>
      </c>
      <c r="I4756">
        <f t="shared" si="34"/>
        <v>0</v>
      </c>
    </row>
    <row r="4757" spans="1:9" x14ac:dyDescent="0.2">
      <c r="A4757" s="1">
        <v>38525</v>
      </c>
      <c r="B4757">
        <v>0.96254699081359496</v>
      </c>
      <c r="C4757">
        <v>4.5886605110865482</v>
      </c>
      <c r="D4757">
        <v>-0.81204063050001096</v>
      </c>
      <c r="E4757">
        <v>2</v>
      </c>
      <c r="F4757" s="3">
        <v>38525</v>
      </c>
      <c r="G4757" s="4">
        <v>2.77</v>
      </c>
      <c r="I4757">
        <f t="shared" si="34"/>
        <v>0</v>
      </c>
    </row>
    <row r="4758" spans="1:9" x14ac:dyDescent="0.2">
      <c r="A4758" s="1">
        <v>38526</v>
      </c>
      <c r="B4758">
        <v>0.96807892076057034</v>
      </c>
      <c r="C4758">
        <v>4.6164269669718871</v>
      </c>
      <c r="D4758">
        <v>-0.83322694517552354</v>
      </c>
      <c r="E4758">
        <v>2</v>
      </c>
      <c r="F4758" s="3">
        <v>38526</v>
      </c>
      <c r="G4758" s="4">
        <v>2.77</v>
      </c>
      <c r="I4758">
        <f t="shared" si="34"/>
        <v>0</v>
      </c>
    </row>
    <row r="4759" spans="1:9" x14ac:dyDescent="0.2">
      <c r="A4759" s="1">
        <v>38527</v>
      </c>
      <c r="B4759">
        <v>0.98597365315631091</v>
      </c>
      <c r="C4759">
        <v>4.5243932489125234</v>
      </c>
      <c r="D4759">
        <v>-0.78372140852757743</v>
      </c>
      <c r="E4759">
        <v>2</v>
      </c>
      <c r="F4759" s="3">
        <v>38527</v>
      </c>
      <c r="G4759" s="4">
        <v>2.81</v>
      </c>
      <c r="I4759">
        <f t="shared" si="34"/>
        <v>0</v>
      </c>
    </row>
    <row r="4760" spans="1:9" x14ac:dyDescent="0.2">
      <c r="A4760" s="1">
        <v>38530</v>
      </c>
      <c r="B4760">
        <v>0.98297273045975986</v>
      </c>
      <c r="C4760">
        <v>4.5002654572594825</v>
      </c>
      <c r="D4760">
        <v>-0.74281667260283224</v>
      </c>
      <c r="E4760">
        <v>2</v>
      </c>
      <c r="F4760" s="3">
        <v>38530</v>
      </c>
      <c r="G4760" s="4">
        <v>2.83</v>
      </c>
      <c r="I4760">
        <f t="shared" si="34"/>
        <v>0</v>
      </c>
    </row>
    <row r="4761" spans="1:9" x14ac:dyDescent="0.2">
      <c r="A4761" s="1">
        <v>38531</v>
      </c>
      <c r="B4761">
        <v>0.968758056216936</v>
      </c>
      <c r="C4761">
        <v>4.6178044848868165</v>
      </c>
      <c r="D4761">
        <v>-0.81084242158753306</v>
      </c>
      <c r="E4761">
        <v>2</v>
      </c>
      <c r="F4761" s="3">
        <v>38531</v>
      </c>
      <c r="G4761" s="4">
        <v>2.74</v>
      </c>
      <c r="I4761">
        <f t="shared" si="34"/>
        <v>0</v>
      </c>
    </row>
    <row r="4762" spans="1:9" x14ac:dyDescent="0.2">
      <c r="A4762" s="1">
        <v>38532</v>
      </c>
      <c r="B4762">
        <v>0.96889371650627731</v>
      </c>
      <c r="C4762">
        <v>4.6568611804359499</v>
      </c>
      <c r="D4762">
        <v>-0.83141779966847829</v>
      </c>
      <c r="E4762">
        <v>2</v>
      </c>
      <c r="F4762" s="3">
        <v>38532</v>
      </c>
      <c r="G4762" s="4">
        <v>2.7</v>
      </c>
      <c r="I4762">
        <f t="shared" si="34"/>
        <v>0</v>
      </c>
    </row>
    <row r="4763" spans="1:9" x14ac:dyDescent="0.2">
      <c r="A4763" s="1">
        <v>38533</v>
      </c>
      <c r="B4763">
        <v>0.94076986896759784</v>
      </c>
      <c r="C4763">
        <v>4.4954381071884422</v>
      </c>
      <c r="D4763">
        <v>-0.63214186164520969</v>
      </c>
      <c r="E4763">
        <v>2</v>
      </c>
      <c r="F4763" s="3">
        <v>38533</v>
      </c>
      <c r="G4763" s="4">
        <v>2.74</v>
      </c>
      <c r="I4763">
        <f t="shared" si="34"/>
        <v>0</v>
      </c>
    </row>
    <row r="4764" spans="1:9" x14ac:dyDescent="0.2">
      <c r="A4764" s="1">
        <v>38534</v>
      </c>
      <c r="B4764">
        <v>0.86659945087871071</v>
      </c>
      <c r="C4764">
        <v>4.655079246844835</v>
      </c>
      <c r="D4764">
        <v>-0.71132292308393763</v>
      </c>
      <c r="E4764">
        <v>2</v>
      </c>
      <c r="F4764" s="3">
        <v>38534</v>
      </c>
      <c r="G4764" s="4">
        <v>2.67</v>
      </c>
      <c r="I4764">
        <f t="shared" si="34"/>
        <v>0</v>
      </c>
    </row>
    <row r="4765" spans="1:9" x14ac:dyDescent="0.2">
      <c r="A4765" s="1">
        <v>38537</v>
      </c>
      <c r="B4765">
        <v>0.86661037822529852</v>
      </c>
      <c r="C4765">
        <v>4.6547023357603274</v>
      </c>
      <c r="D4765">
        <v>-0.7095019771955372</v>
      </c>
      <c r="E4765">
        <v>2</v>
      </c>
      <c r="F4765" s="3">
        <v>38537</v>
      </c>
      <c r="G4765" s="4">
        <v>2.67</v>
      </c>
      <c r="I4765">
        <f t="shared" si="34"/>
        <v>0</v>
      </c>
    </row>
    <row r="4766" spans="1:9" x14ac:dyDescent="0.2">
      <c r="A4766" s="1">
        <v>38538</v>
      </c>
      <c r="B4766">
        <v>0.9022021946879013</v>
      </c>
      <c r="C4766">
        <v>4.8220922507468806</v>
      </c>
      <c r="D4766">
        <v>-0.85516235744122204</v>
      </c>
      <c r="E4766">
        <v>2</v>
      </c>
      <c r="F4766" s="3">
        <v>38538</v>
      </c>
      <c r="G4766" s="4">
        <v>2.62</v>
      </c>
      <c r="I4766">
        <f t="shared" si="34"/>
        <v>0</v>
      </c>
    </row>
    <row r="4767" spans="1:9" x14ac:dyDescent="0.2">
      <c r="A4767" s="1">
        <v>38539</v>
      </c>
      <c r="B4767">
        <v>0.90459569912473992</v>
      </c>
      <c r="C4767">
        <v>4.7514905529455405</v>
      </c>
      <c r="D4767">
        <v>-0.79333913480632889</v>
      </c>
      <c r="E4767">
        <v>2</v>
      </c>
      <c r="F4767" s="3">
        <v>38539</v>
      </c>
      <c r="G4767" s="4">
        <v>2.68</v>
      </c>
      <c r="I4767">
        <f t="shared" si="34"/>
        <v>0</v>
      </c>
    </row>
    <row r="4768" spans="1:9" x14ac:dyDescent="0.2">
      <c r="A4768" s="1">
        <v>38540</v>
      </c>
      <c r="B4768">
        <v>0.94189436630711543</v>
      </c>
      <c r="C4768">
        <v>4.7525078196692876</v>
      </c>
      <c r="D4768">
        <v>-0.8594057700069252</v>
      </c>
      <c r="E4768">
        <v>2</v>
      </c>
      <c r="F4768" s="3">
        <v>38540</v>
      </c>
      <c r="G4768" s="4">
        <v>2.69</v>
      </c>
      <c r="I4768">
        <f t="shared" si="34"/>
        <v>0</v>
      </c>
    </row>
    <row r="4769" spans="1:9" x14ac:dyDescent="0.2">
      <c r="A4769" s="1">
        <v>38541</v>
      </c>
      <c r="B4769">
        <v>0.92363768958210957</v>
      </c>
      <c r="C4769">
        <v>4.8501368047861266</v>
      </c>
      <c r="D4769">
        <v>-0.8965878333054319</v>
      </c>
      <c r="E4769">
        <v>2</v>
      </c>
      <c r="F4769" s="3">
        <v>38541</v>
      </c>
      <c r="G4769" s="4">
        <v>2.61</v>
      </c>
      <c r="I4769">
        <f t="shared" si="34"/>
        <v>0</v>
      </c>
    </row>
    <row r="4770" spans="1:9" x14ac:dyDescent="0.2">
      <c r="A4770" s="1">
        <v>38544</v>
      </c>
      <c r="B4770">
        <v>0.91826897418359599</v>
      </c>
      <c r="C4770">
        <v>4.8699360824030551</v>
      </c>
      <c r="D4770">
        <v>-0.89935948151762568</v>
      </c>
      <c r="E4770">
        <v>2</v>
      </c>
      <c r="F4770" s="3">
        <v>38544</v>
      </c>
      <c r="G4770" s="4">
        <v>2.56</v>
      </c>
      <c r="I4770">
        <f t="shared" si="34"/>
        <v>0</v>
      </c>
    </row>
    <row r="4771" spans="1:9" x14ac:dyDescent="0.2">
      <c r="A4771" s="1">
        <v>38545</v>
      </c>
      <c r="B4771">
        <v>0.9211974612620929</v>
      </c>
      <c r="C4771">
        <v>4.9054690896374931</v>
      </c>
      <c r="D4771">
        <v>-0.92061702571705417</v>
      </c>
      <c r="E4771">
        <v>2</v>
      </c>
      <c r="F4771" s="3">
        <v>38545</v>
      </c>
      <c r="G4771" s="4">
        <v>2.5</v>
      </c>
      <c r="I4771">
        <f t="shared" si="34"/>
        <v>0</v>
      </c>
    </row>
    <row r="4772" spans="1:9" x14ac:dyDescent="0.2">
      <c r="A4772" s="1">
        <v>38546</v>
      </c>
      <c r="B4772">
        <v>0.90756285371166479</v>
      </c>
      <c r="C4772">
        <v>4.9071415784769199</v>
      </c>
      <c r="D4772">
        <v>-0.9042860125772394</v>
      </c>
      <c r="E4772">
        <v>2</v>
      </c>
      <c r="F4772" s="3">
        <v>38546</v>
      </c>
      <c r="G4772" s="4">
        <v>2.4700000000000002</v>
      </c>
      <c r="I4772">
        <f t="shared" si="34"/>
        <v>0</v>
      </c>
    </row>
    <row r="4773" spans="1:9" x14ac:dyDescent="0.2">
      <c r="A4773" s="1">
        <v>38547</v>
      </c>
      <c r="B4773">
        <v>0.92061782876939113</v>
      </c>
      <c r="C4773">
        <v>4.9620233478140552</v>
      </c>
      <c r="D4773">
        <v>-0.96198549558010815</v>
      </c>
      <c r="E4773">
        <v>2</v>
      </c>
      <c r="F4773" s="3">
        <v>38547</v>
      </c>
      <c r="G4773" s="4">
        <v>2.42</v>
      </c>
      <c r="I4773">
        <f t="shared" si="34"/>
        <v>0</v>
      </c>
    </row>
    <row r="4774" spans="1:9" x14ac:dyDescent="0.2">
      <c r="A4774" s="1">
        <v>38548</v>
      </c>
      <c r="B4774">
        <v>0.89309372475697724</v>
      </c>
      <c r="C4774">
        <v>4.9498274378635276</v>
      </c>
      <c r="D4774">
        <v>-0.93380674379053652</v>
      </c>
      <c r="E4774">
        <v>2</v>
      </c>
      <c r="F4774" s="3">
        <v>38548</v>
      </c>
      <c r="G4774" s="4">
        <v>2.4</v>
      </c>
      <c r="I4774">
        <f t="shared" si="34"/>
        <v>0</v>
      </c>
    </row>
    <row r="4775" spans="1:9" x14ac:dyDescent="0.2">
      <c r="A4775" s="1">
        <v>38551</v>
      </c>
      <c r="B4775">
        <v>0.90812607732894501</v>
      </c>
      <c r="C4775">
        <v>5.0408838175170159</v>
      </c>
      <c r="D4775">
        <v>-1.0110870542054058</v>
      </c>
      <c r="E4775">
        <v>2</v>
      </c>
      <c r="F4775" s="3">
        <v>38551</v>
      </c>
      <c r="G4775" s="4">
        <v>2.37</v>
      </c>
      <c r="I4775">
        <f t="shared" si="34"/>
        <v>0</v>
      </c>
    </row>
    <row r="4776" spans="1:9" x14ac:dyDescent="0.2">
      <c r="A4776" s="1">
        <v>38552</v>
      </c>
      <c r="B4776">
        <v>0.89983729556274761</v>
      </c>
      <c r="C4776">
        <v>4.9779176407443186</v>
      </c>
      <c r="D4776">
        <v>-0.95158527655916625</v>
      </c>
      <c r="E4776">
        <v>2</v>
      </c>
      <c r="F4776" s="3">
        <v>38552</v>
      </c>
      <c r="G4776" s="4">
        <v>2.4</v>
      </c>
      <c r="I4776">
        <f t="shared" si="34"/>
        <v>0</v>
      </c>
    </row>
    <row r="4777" spans="1:9" x14ac:dyDescent="0.2">
      <c r="A4777" s="1">
        <v>38553</v>
      </c>
      <c r="B4777">
        <v>0.84678989569150809</v>
      </c>
      <c r="C4777">
        <v>4.9319031064053265</v>
      </c>
      <c r="D4777">
        <v>-0.88207708811533736</v>
      </c>
      <c r="E4777">
        <v>2</v>
      </c>
      <c r="F4777" s="3">
        <v>38553</v>
      </c>
      <c r="G4777" s="4">
        <v>2.41</v>
      </c>
      <c r="I4777">
        <f t="shared" si="34"/>
        <v>0</v>
      </c>
    </row>
    <row r="4778" spans="1:9" x14ac:dyDescent="0.2">
      <c r="A4778" s="1">
        <v>38554</v>
      </c>
      <c r="B4778">
        <v>0.89963393169588235</v>
      </c>
      <c r="C4778">
        <v>5.2549363062140539</v>
      </c>
      <c r="D4778">
        <v>-1.1992891314278005</v>
      </c>
      <c r="E4778">
        <v>2</v>
      </c>
      <c r="F4778" s="3">
        <v>38554</v>
      </c>
      <c r="G4778" s="4">
        <v>2.34</v>
      </c>
      <c r="I4778">
        <f t="shared" si="34"/>
        <v>0</v>
      </c>
    </row>
    <row r="4779" spans="1:9" x14ac:dyDescent="0.2">
      <c r="A4779" s="1">
        <v>38555</v>
      </c>
      <c r="B4779">
        <v>0.89356465723288614</v>
      </c>
      <c r="C4779">
        <v>5.1230613929263029</v>
      </c>
      <c r="D4779">
        <v>-1.0773587694516813</v>
      </c>
      <c r="E4779">
        <v>2</v>
      </c>
      <c r="F4779" s="3">
        <v>38555</v>
      </c>
      <c r="G4779" s="4">
        <v>2.36</v>
      </c>
      <c r="I4779">
        <f t="shared" si="34"/>
        <v>0</v>
      </c>
    </row>
    <row r="4780" spans="1:9" x14ac:dyDescent="0.2">
      <c r="A4780" s="1">
        <v>38558</v>
      </c>
      <c r="B4780">
        <v>0.88864950214345695</v>
      </c>
      <c r="C4780">
        <v>5.1900440648243853</v>
      </c>
      <c r="D4780">
        <v>-1.1286379290324819</v>
      </c>
      <c r="E4780">
        <v>2</v>
      </c>
      <c r="F4780" s="3">
        <v>38558</v>
      </c>
      <c r="G4780" s="4">
        <v>2.34</v>
      </c>
      <c r="I4780">
        <f t="shared" si="34"/>
        <v>0</v>
      </c>
    </row>
    <row r="4781" spans="1:9" x14ac:dyDescent="0.2">
      <c r="A4781" s="1">
        <v>38559</v>
      </c>
      <c r="B4781">
        <v>0.87609638147966462</v>
      </c>
      <c r="C4781">
        <v>5.1741306437379491</v>
      </c>
      <c r="D4781">
        <v>-1.1052243608655004</v>
      </c>
      <c r="E4781">
        <v>2</v>
      </c>
      <c r="F4781" s="3">
        <v>38559</v>
      </c>
      <c r="G4781" s="4">
        <v>2.33</v>
      </c>
      <c r="I4781">
        <f t="shared" si="34"/>
        <v>0</v>
      </c>
    </row>
    <row r="4782" spans="1:9" x14ac:dyDescent="0.2">
      <c r="A4782" s="1">
        <v>38560</v>
      </c>
      <c r="B4782">
        <v>0.84207300504222782</v>
      </c>
      <c r="C4782">
        <v>5.2381627821859409</v>
      </c>
      <c r="D4782">
        <v>-1.1426146071246861</v>
      </c>
      <c r="E4782">
        <v>2</v>
      </c>
      <c r="F4782" s="3">
        <v>38560</v>
      </c>
      <c r="G4782" s="4">
        <v>2.2799999999999998</v>
      </c>
      <c r="I4782">
        <f t="shared" si="34"/>
        <v>0</v>
      </c>
    </row>
    <row r="4783" spans="1:9" x14ac:dyDescent="0.2">
      <c r="A4783" s="1">
        <v>38561</v>
      </c>
      <c r="B4783">
        <v>0.79635732354144428</v>
      </c>
      <c r="C4783">
        <v>5.076215399284389</v>
      </c>
      <c r="D4783">
        <v>-0.97472341597254664</v>
      </c>
      <c r="E4783">
        <v>2</v>
      </c>
      <c r="F4783" s="3">
        <v>38561</v>
      </c>
      <c r="G4783" s="4">
        <v>2.31</v>
      </c>
      <c r="I4783">
        <f t="shared" si="34"/>
        <v>0</v>
      </c>
    </row>
    <row r="4784" spans="1:9" x14ac:dyDescent="0.2">
      <c r="A4784" s="1">
        <v>38562</v>
      </c>
      <c r="B4784">
        <v>0.81372806761515348</v>
      </c>
      <c r="C4784">
        <v>5.2574806464674246</v>
      </c>
      <c r="D4784">
        <v>-1.126384880855432</v>
      </c>
      <c r="E4784">
        <v>2</v>
      </c>
      <c r="F4784" s="3">
        <v>38562</v>
      </c>
      <c r="G4784" s="4">
        <v>2.2400000000000002</v>
      </c>
      <c r="I4784">
        <f t="shared" si="34"/>
        <v>0</v>
      </c>
    </row>
    <row r="4785" spans="1:9" x14ac:dyDescent="0.2">
      <c r="A4785" s="1">
        <v>38565</v>
      </c>
      <c r="B4785">
        <v>0.81984203890162244</v>
      </c>
      <c r="C4785">
        <v>5.3250223990548395</v>
      </c>
      <c r="D4785">
        <v>-1.1850532772123261</v>
      </c>
      <c r="E4785">
        <v>2</v>
      </c>
      <c r="F4785" s="3">
        <v>38565</v>
      </c>
      <c r="G4785" s="4">
        <v>2.25</v>
      </c>
      <c r="I4785">
        <f t="shared" si="34"/>
        <v>0</v>
      </c>
    </row>
    <row r="4786" spans="1:9" x14ac:dyDescent="0.2">
      <c r="A4786" s="1">
        <v>38566</v>
      </c>
      <c r="B4786">
        <v>0.82228759320430811</v>
      </c>
      <c r="C4786">
        <v>5.3705331833625554</v>
      </c>
      <c r="D4786">
        <v>-1.2271913266279861</v>
      </c>
      <c r="E4786">
        <v>2</v>
      </c>
      <c r="F4786" s="3">
        <v>38566</v>
      </c>
      <c r="G4786" s="4">
        <v>2.25</v>
      </c>
      <c r="I4786">
        <f t="shared" si="34"/>
        <v>0</v>
      </c>
    </row>
    <row r="4787" spans="1:9" x14ac:dyDescent="0.2">
      <c r="A4787" s="1">
        <v>38567</v>
      </c>
      <c r="B4787">
        <v>0.82397296155224176</v>
      </c>
      <c r="C4787">
        <v>5.2623638714881311</v>
      </c>
      <c r="D4787">
        <v>-1.1297223156094716</v>
      </c>
      <c r="E4787">
        <v>2</v>
      </c>
      <c r="F4787" s="3">
        <v>38567</v>
      </c>
      <c r="G4787" s="4">
        <v>2.29</v>
      </c>
      <c r="I4787">
        <f t="shared" ref="I4787:I4850" si="35">A4787-F4787</f>
        <v>0</v>
      </c>
    </row>
    <row r="4788" spans="1:9" x14ac:dyDescent="0.2">
      <c r="A4788" s="1">
        <v>38568</v>
      </c>
      <c r="B4788">
        <v>0.82762675980847633</v>
      </c>
      <c r="C4788">
        <v>5.3284634931827943</v>
      </c>
      <c r="D4788">
        <v>-1.1899581998480664</v>
      </c>
      <c r="E4788">
        <v>2</v>
      </c>
      <c r="F4788" s="3">
        <v>38568</v>
      </c>
      <c r="G4788" s="4">
        <v>2.2799999999999998</v>
      </c>
      <c r="I4788">
        <f t="shared" si="35"/>
        <v>0</v>
      </c>
    </row>
    <row r="4789" spans="1:9" x14ac:dyDescent="0.2">
      <c r="A4789" s="1">
        <v>38569</v>
      </c>
      <c r="B4789">
        <v>0.81383236167007045</v>
      </c>
      <c r="C4789">
        <v>5.5430333442006114</v>
      </c>
      <c r="D4789">
        <v>-1.3638544400260104</v>
      </c>
      <c r="E4789">
        <v>2</v>
      </c>
      <c r="F4789" s="3">
        <v>38569</v>
      </c>
      <c r="G4789" s="4">
        <v>2.2799999999999998</v>
      </c>
      <c r="I4789">
        <f t="shared" si="35"/>
        <v>0</v>
      </c>
    </row>
    <row r="4790" spans="1:9" x14ac:dyDescent="0.2">
      <c r="A4790" s="1">
        <v>38572</v>
      </c>
      <c r="B4790">
        <v>0.801009631295033</v>
      </c>
      <c r="C4790">
        <v>5.6181208926791228</v>
      </c>
      <c r="D4790">
        <v>-1.4098078729374395</v>
      </c>
      <c r="E4790">
        <v>2</v>
      </c>
      <c r="F4790" s="3">
        <v>38572</v>
      </c>
      <c r="G4790" s="4">
        <v>2.31</v>
      </c>
      <c r="I4790">
        <f t="shared" si="35"/>
        <v>0</v>
      </c>
    </row>
    <row r="4791" spans="1:9" x14ac:dyDescent="0.2">
      <c r="A4791" s="1">
        <v>38573</v>
      </c>
      <c r="B4791">
        <v>0.81862709998850924</v>
      </c>
      <c r="C4791">
        <v>5.5665850599883377</v>
      </c>
      <c r="D4791">
        <v>-1.3763550535369795</v>
      </c>
      <c r="E4791">
        <v>2</v>
      </c>
      <c r="F4791" s="3">
        <v>38573</v>
      </c>
      <c r="G4791" s="4">
        <v>2.3199999999999998</v>
      </c>
      <c r="I4791">
        <f t="shared" si="35"/>
        <v>0</v>
      </c>
    </row>
    <row r="4792" spans="1:9" x14ac:dyDescent="0.2">
      <c r="A4792" s="1">
        <v>38574</v>
      </c>
      <c r="B4792">
        <v>0.79190713426944337</v>
      </c>
      <c r="C4792">
        <v>5.4968870123534854</v>
      </c>
      <c r="D4792">
        <v>-1.2960599146273424</v>
      </c>
      <c r="E4792">
        <v>2</v>
      </c>
      <c r="F4792" s="3">
        <v>38574</v>
      </c>
      <c r="G4792" s="4">
        <v>2.31</v>
      </c>
      <c r="I4792">
        <f t="shared" si="35"/>
        <v>0</v>
      </c>
    </row>
    <row r="4793" spans="1:9" x14ac:dyDescent="0.2">
      <c r="A4793" s="1">
        <v>38575</v>
      </c>
      <c r="B4793">
        <v>0.77976495186302108</v>
      </c>
      <c r="C4793">
        <v>5.3205604119364045</v>
      </c>
      <c r="D4793">
        <v>-1.1337949020941525</v>
      </c>
      <c r="E4793">
        <v>2</v>
      </c>
      <c r="F4793" s="3">
        <v>38575</v>
      </c>
      <c r="G4793" s="4">
        <v>2.35</v>
      </c>
      <c r="I4793">
        <f t="shared" si="35"/>
        <v>0</v>
      </c>
    </row>
    <row r="4794" spans="1:9" x14ac:dyDescent="0.2">
      <c r="A4794" s="1">
        <v>38576</v>
      </c>
      <c r="B4794">
        <v>0.70720263943492756</v>
      </c>
      <c r="C4794">
        <v>5.0810069593104652</v>
      </c>
      <c r="D4794">
        <v>-0.89554361880355038</v>
      </c>
      <c r="E4794">
        <v>2</v>
      </c>
      <c r="F4794" s="3">
        <v>38576</v>
      </c>
      <c r="G4794" s="4">
        <v>2.39</v>
      </c>
      <c r="I4794">
        <f t="shared" si="35"/>
        <v>0</v>
      </c>
    </row>
    <row r="4795" spans="1:9" x14ac:dyDescent="0.2">
      <c r="A4795" s="1">
        <v>38579</v>
      </c>
      <c r="B4795">
        <v>0.69838410118535688</v>
      </c>
      <c r="C4795">
        <v>5.1626209933854703</v>
      </c>
      <c r="D4795">
        <v>-0.96028267121629118</v>
      </c>
      <c r="E4795">
        <v>2</v>
      </c>
      <c r="F4795" s="3">
        <v>38579</v>
      </c>
      <c r="G4795" s="4">
        <v>2.36</v>
      </c>
      <c r="I4795">
        <f t="shared" si="35"/>
        <v>0</v>
      </c>
    </row>
    <row r="4796" spans="1:9" x14ac:dyDescent="0.2">
      <c r="A4796" s="1">
        <v>38580</v>
      </c>
      <c r="B4796">
        <v>0.71861303242914865</v>
      </c>
      <c r="C4796">
        <v>5.0554777444455006</v>
      </c>
      <c r="D4796">
        <v>-0.87602662104820472</v>
      </c>
      <c r="E4796">
        <v>2</v>
      </c>
      <c r="F4796" s="3">
        <v>38580</v>
      </c>
      <c r="G4796" s="4">
        <v>2.39</v>
      </c>
      <c r="I4796">
        <f t="shared" si="35"/>
        <v>0</v>
      </c>
    </row>
    <row r="4797" spans="1:9" x14ac:dyDescent="0.2">
      <c r="A4797" s="1">
        <v>38581</v>
      </c>
      <c r="B4797">
        <v>0.74187931751410296</v>
      </c>
      <c r="C4797">
        <v>5.1735182564881512</v>
      </c>
      <c r="D4797">
        <v>-0.98751859283436183</v>
      </c>
      <c r="E4797">
        <v>2</v>
      </c>
      <c r="F4797" s="3">
        <v>38581</v>
      </c>
      <c r="G4797" s="4">
        <v>2.36</v>
      </c>
      <c r="I4797">
        <f t="shared" si="35"/>
        <v>0</v>
      </c>
    </row>
    <row r="4798" spans="1:9" x14ac:dyDescent="0.2">
      <c r="A4798" s="1">
        <v>38582</v>
      </c>
      <c r="B4798">
        <v>0.72449294202122183</v>
      </c>
      <c r="C4798">
        <v>5.0048367088257626</v>
      </c>
      <c r="D4798">
        <v>-0.84119659956102344</v>
      </c>
      <c r="E4798">
        <v>2</v>
      </c>
      <c r="F4798" s="3">
        <v>38582</v>
      </c>
      <c r="G4798" s="4">
        <v>2.39</v>
      </c>
      <c r="I4798">
        <f t="shared" si="35"/>
        <v>0</v>
      </c>
    </row>
    <row r="4799" spans="1:9" x14ac:dyDescent="0.2">
      <c r="A4799" s="1">
        <v>38583</v>
      </c>
      <c r="B4799">
        <v>0.68939855475078371</v>
      </c>
      <c r="C4799">
        <v>5.003047772029797</v>
      </c>
      <c r="D4799">
        <v>-0.82508481384387755</v>
      </c>
      <c r="E4799">
        <v>2</v>
      </c>
      <c r="F4799" s="3">
        <v>38583</v>
      </c>
      <c r="G4799" s="4">
        <v>2.37</v>
      </c>
      <c r="I4799">
        <f t="shared" si="35"/>
        <v>0</v>
      </c>
    </row>
    <row r="4800" spans="1:9" x14ac:dyDescent="0.2">
      <c r="A4800" s="1">
        <v>38586</v>
      </c>
      <c r="B4800">
        <v>0.69317458195965398</v>
      </c>
      <c r="C4800">
        <v>4.9903650880828696</v>
      </c>
      <c r="D4800">
        <v>-0.81362356180787376</v>
      </c>
      <c r="E4800">
        <v>2</v>
      </c>
      <c r="F4800" s="3">
        <v>38586</v>
      </c>
      <c r="G4800" s="4">
        <v>2.37</v>
      </c>
      <c r="I4800">
        <f t="shared" si="35"/>
        <v>0</v>
      </c>
    </row>
    <row r="4801" spans="1:9" x14ac:dyDescent="0.2">
      <c r="A4801" s="1">
        <v>38587</v>
      </c>
      <c r="B4801">
        <v>0.69427477632854362</v>
      </c>
      <c r="C4801">
        <v>4.9092489767890619</v>
      </c>
      <c r="D4801">
        <v>-0.7466110319120971</v>
      </c>
      <c r="E4801">
        <v>2</v>
      </c>
      <c r="F4801" s="3">
        <v>38587</v>
      </c>
      <c r="G4801" s="4">
        <v>2.38</v>
      </c>
      <c r="I4801">
        <f t="shared" si="35"/>
        <v>0</v>
      </c>
    </row>
    <row r="4802" spans="1:9" x14ac:dyDescent="0.2">
      <c r="A4802" s="1">
        <v>38588</v>
      </c>
      <c r="B4802">
        <v>0.68822201918848092</v>
      </c>
      <c r="C4802">
        <v>4.9220270299207085</v>
      </c>
      <c r="D4802">
        <v>-0.75849788903663717</v>
      </c>
      <c r="E4802">
        <v>2</v>
      </c>
      <c r="F4802" s="3">
        <v>38588</v>
      </c>
      <c r="G4802" s="4">
        <v>2.37</v>
      </c>
      <c r="I4802">
        <f t="shared" si="35"/>
        <v>0</v>
      </c>
    </row>
    <row r="4803" spans="1:9" x14ac:dyDescent="0.2">
      <c r="A4803" s="1">
        <v>38589</v>
      </c>
      <c r="B4803">
        <v>0.65480420326565747</v>
      </c>
      <c r="C4803">
        <v>4.8927613626560307</v>
      </c>
      <c r="D4803">
        <v>-0.722597217379367</v>
      </c>
      <c r="E4803">
        <v>2</v>
      </c>
      <c r="F4803" s="3">
        <v>38589</v>
      </c>
      <c r="G4803" s="4">
        <v>2.38</v>
      </c>
      <c r="I4803">
        <f t="shared" si="35"/>
        <v>0</v>
      </c>
    </row>
    <row r="4804" spans="1:9" x14ac:dyDescent="0.2">
      <c r="A4804" s="1">
        <v>38590</v>
      </c>
      <c r="B4804">
        <v>0.58367086395041679</v>
      </c>
      <c r="C4804">
        <v>4.9973244060278414</v>
      </c>
      <c r="D4804">
        <v>-0.7804508542323878</v>
      </c>
      <c r="E4804">
        <v>2</v>
      </c>
      <c r="F4804" s="3">
        <v>38590</v>
      </c>
      <c r="G4804" s="4">
        <v>2.35</v>
      </c>
      <c r="I4804">
        <f t="shared" si="35"/>
        <v>0</v>
      </c>
    </row>
    <row r="4805" spans="1:9" x14ac:dyDescent="0.2">
      <c r="A4805" s="1">
        <v>38593</v>
      </c>
      <c r="B4805">
        <v>0.54436141012735695</v>
      </c>
      <c r="C4805">
        <v>4.9546864035992648</v>
      </c>
      <c r="D4805">
        <v>-0.73168644298799623</v>
      </c>
      <c r="E4805">
        <v>2</v>
      </c>
      <c r="F4805" s="3">
        <v>38593</v>
      </c>
      <c r="G4805" s="4">
        <v>2.37</v>
      </c>
      <c r="I4805">
        <f t="shared" si="35"/>
        <v>0</v>
      </c>
    </row>
    <row r="4806" spans="1:9" x14ac:dyDescent="0.2">
      <c r="A4806" s="1">
        <v>38594</v>
      </c>
      <c r="B4806">
        <v>0.60234841206464851</v>
      </c>
      <c r="C4806">
        <v>4.7145217341476471</v>
      </c>
      <c r="D4806">
        <v>-0.59024298601180225</v>
      </c>
      <c r="E4806">
        <v>2</v>
      </c>
      <c r="F4806" s="3">
        <v>38594</v>
      </c>
      <c r="G4806" s="4">
        <v>2.4500000000000002</v>
      </c>
      <c r="I4806">
        <f t="shared" si="35"/>
        <v>0</v>
      </c>
    </row>
    <row r="4807" spans="1:9" x14ac:dyDescent="0.2">
      <c r="A4807" s="1">
        <v>38595</v>
      </c>
      <c r="B4807">
        <v>0.88221167498273678</v>
      </c>
      <c r="C4807">
        <v>4.6351891080167293</v>
      </c>
      <c r="D4807">
        <v>-0.62993128584324298</v>
      </c>
      <c r="E4807">
        <v>2</v>
      </c>
      <c r="F4807" s="3">
        <v>38595</v>
      </c>
      <c r="G4807" s="4">
        <v>2.66</v>
      </c>
      <c r="I4807">
        <f t="shared" si="35"/>
        <v>0</v>
      </c>
    </row>
    <row r="4808" spans="1:9" x14ac:dyDescent="0.2">
      <c r="A4808" s="1">
        <v>38596</v>
      </c>
      <c r="B4808">
        <v>0.9771902020766402</v>
      </c>
      <c r="C4808">
        <v>4.8083737491324747</v>
      </c>
      <c r="D4808">
        <v>-0.97346613362249657</v>
      </c>
      <c r="E4808">
        <v>2</v>
      </c>
      <c r="F4808" s="3">
        <v>38596</v>
      </c>
      <c r="G4808" s="4">
        <v>2.7</v>
      </c>
      <c r="I4808">
        <f t="shared" si="35"/>
        <v>0</v>
      </c>
    </row>
    <row r="4809" spans="1:9" x14ac:dyDescent="0.2">
      <c r="A4809" s="1">
        <v>38597</v>
      </c>
      <c r="B4809">
        <v>0.9698603288016765</v>
      </c>
      <c r="C4809">
        <v>4.8152064950546105</v>
      </c>
      <c r="D4809">
        <v>-0.94108269614886175</v>
      </c>
      <c r="E4809">
        <v>2</v>
      </c>
      <c r="F4809" s="3">
        <v>38597</v>
      </c>
      <c r="G4809" s="4">
        <v>2.7</v>
      </c>
      <c r="I4809">
        <f t="shared" si="35"/>
        <v>0</v>
      </c>
    </row>
    <row r="4810" spans="1:9" x14ac:dyDescent="0.2">
      <c r="A4810" s="1">
        <v>38600</v>
      </c>
      <c r="B4810">
        <v>0.96987077598370064</v>
      </c>
      <c r="C4810">
        <v>4.8146930140125574</v>
      </c>
      <c r="D4810">
        <v>-0.93865267039662981</v>
      </c>
      <c r="E4810">
        <v>2</v>
      </c>
      <c r="F4810" s="3">
        <v>38600</v>
      </c>
      <c r="G4810" s="4">
        <v>2.7</v>
      </c>
      <c r="I4810">
        <f t="shared" si="35"/>
        <v>0</v>
      </c>
    </row>
    <row r="4811" spans="1:9" x14ac:dyDescent="0.2">
      <c r="A4811" s="1">
        <v>38601</v>
      </c>
      <c r="B4811">
        <v>0.92425971121668249</v>
      </c>
      <c r="C4811">
        <v>4.8879118103739971</v>
      </c>
      <c r="D4811">
        <v>-0.95600642859145013</v>
      </c>
      <c r="E4811">
        <v>2</v>
      </c>
      <c r="F4811" s="3">
        <v>38601</v>
      </c>
      <c r="G4811" s="4">
        <v>2.65</v>
      </c>
      <c r="I4811">
        <f t="shared" si="35"/>
        <v>0</v>
      </c>
    </row>
    <row r="4812" spans="1:9" x14ac:dyDescent="0.2">
      <c r="A4812" s="1">
        <v>38602</v>
      </c>
      <c r="B4812">
        <v>0.8868882464131802</v>
      </c>
      <c r="C4812">
        <v>4.9148353415406918</v>
      </c>
      <c r="D4812">
        <v>-0.9179227579857826</v>
      </c>
      <c r="E4812">
        <v>2</v>
      </c>
      <c r="F4812" s="3">
        <v>38602</v>
      </c>
      <c r="G4812" s="4">
        <v>2.62</v>
      </c>
      <c r="I4812">
        <f t="shared" si="35"/>
        <v>0</v>
      </c>
    </row>
    <row r="4813" spans="1:9" x14ac:dyDescent="0.2">
      <c r="A4813" s="1">
        <v>38603</v>
      </c>
      <c r="B4813">
        <v>0.85368915324639794</v>
      </c>
      <c r="C4813">
        <v>4.8932600933009009</v>
      </c>
      <c r="D4813">
        <v>-0.88474169394707358</v>
      </c>
      <c r="E4813">
        <v>2</v>
      </c>
      <c r="F4813" s="3">
        <v>38603</v>
      </c>
      <c r="G4813" s="4">
        <v>2.61</v>
      </c>
      <c r="I4813">
        <f t="shared" si="35"/>
        <v>0</v>
      </c>
    </row>
    <row r="4814" spans="1:9" x14ac:dyDescent="0.2">
      <c r="A4814" s="1">
        <v>38604</v>
      </c>
      <c r="B4814">
        <v>0.8263788873608956</v>
      </c>
      <c r="C4814">
        <v>4.8532422988985324</v>
      </c>
      <c r="D4814">
        <v>-0.83960604879525957</v>
      </c>
      <c r="E4814">
        <v>2</v>
      </c>
      <c r="F4814" s="3">
        <v>38604</v>
      </c>
      <c r="G4814" s="4">
        <v>2.61</v>
      </c>
      <c r="I4814">
        <f t="shared" si="35"/>
        <v>0</v>
      </c>
    </row>
    <row r="4815" spans="1:9" x14ac:dyDescent="0.2">
      <c r="A4815" s="1">
        <v>38607</v>
      </c>
      <c r="B4815">
        <v>0.8020858796255782</v>
      </c>
      <c r="C4815">
        <v>4.9096691286284875</v>
      </c>
      <c r="D4815">
        <v>-0.8667328493674884</v>
      </c>
      <c r="E4815">
        <v>2</v>
      </c>
      <c r="F4815" s="3">
        <v>38607</v>
      </c>
      <c r="G4815" s="4">
        <v>2.57</v>
      </c>
      <c r="I4815">
        <f t="shared" si="35"/>
        <v>0</v>
      </c>
    </row>
    <row r="4816" spans="1:9" x14ac:dyDescent="0.2">
      <c r="A4816" s="1">
        <v>38608</v>
      </c>
      <c r="B4816">
        <v>0.79957878776298408</v>
      </c>
      <c r="C4816">
        <v>4.7779166423705934</v>
      </c>
      <c r="D4816">
        <v>-0.74874847164804414</v>
      </c>
      <c r="E4816">
        <v>2</v>
      </c>
      <c r="F4816" s="3">
        <v>38608</v>
      </c>
      <c r="G4816" s="4">
        <v>2.59</v>
      </c>
      <c r="I4816">
        <f t="shared" si="35"/>
        <v>0</v>
      </c>
    </row>
    <row r="4817" spans="1:9" x14ac:dyDescent="0.2">
      <c r="A4817" s="1">
        <v>38609</v>
      </c>
      <c r="B4817">
        <v>0.83347839424458603</v>
      </c>
      <c r="C4817">
        <v>4.8612594862409182</v>
      </c>
      <c r="D4817">
        <v>-0.83491149162502165</v>
      </c>
      <c r="E4817">
        <v>2</v>
      </c>
      <c r="F4817" s="3">
        <v>38609</v>
      </c>
      <c r="G4817" s="4">
        <v>2.57</v>
      </c>
      <c r="I4817">
        <f t="shared" si="35"/>
        <v>0</v>
      </c>
    </row>
    <row r="4818" spans="1:9" x14ac:dyDescent="0.2">
      <c r="A4818" s="1">
        <v>38610</v>
      </c>
      <c r="B4818">
        <v>0.86519632216023723</v>
      </c>
      <c r="C4818">
        <v>4.9753940740935452</v>
      </c>
      <c r="D4818">
        <v>-0.94873405082257722</v>
      </c>
      <c r="E4818">
        <v>2</v>
      </c>
      <c r="F4818" s="3">
        <v>38610</v>
      </c>
      <c r="G4818" s="4">
        <v>2.56</v>
      </c>
      <c r="I4818">
        <f t="shared" si="35"/>
        <v>0</v>
      </c>
    </row>
    <row r="4819" spans="1:9" x14ac:dyDescent="0.2">
      <c r="A4819" s="1">
        <v>38611</v>
      </c>
      <c r="B4819">
        <v>0.8210041301899984</v>
      </c>
      <c r="C4819">
        <v>5.0637291802055069</v>
      </c>
      <c r="D4819">
        <v>-0.98241673413653652</v>
      </c>
      <c r="E4819">
        <v>2</v>
      </c>
      <c r="F4819" s="3">
        <v>38611</v>
      </c>
      <c r="G4819" s="4">
        <v>2.5499999999999998</v>
      </c>
      <c r="I4819">
        <f t="shared" si="35"/>
        <v>0</v>
      </c>
    </row>
    <row r="4820" spans="1:9" x14ac:dyDescent="0.2">
      <c r="A4820" s="1">
        <v>38614</v>
      </c>
      <c r="B4820">
        <v>0.8685954513617572</v>
      </c>
      <c r="C4820">
        <v>5.014613727366326</v>
      </c>
      <c r="D4820">
        <v>-0.95663429353067797</v>
      </c>
      <c r="E4820">
        <v>2</v>
      </c>
      <c r="F4820" s="3">
        <v>38614</v>
      </c>
      <c r="G4820" s="4">
        <v>2.61</v>
      </c>
      <c r="I4820">
        <f t="shared" si="35"/>
        <v>0</v>
      </c>
    </row>
    <row r="4821" spans="1:9" x14ac:dyDescent="0.2">
      <c r="A4821" s="1">
        <v>38615</v>
      </c>
      <c r="B4821">
        <v>0.93455520808375481</v>
      </c>
      <c r="C4821">
        <v>4.791044905422984</v>
      </c>
      <c r="D4821">
        <v>-0.5535032108110931</v>
      </c>
      <c r="E4821">
        <v>2</v>
      </c>
      <c r="F4821" s="3">
        <v>38615</v>
      </c>
      <c r="G4821" s="4">
        <v>2.64</v>
      </c>
      <c r="I4821">
        <f t="shared" si="35"/>
        <v>0</v>
      </c>
    </row>
    <row r="4822" spans="1:9" x14ac:dyDescent="0.2">
      <c r="A4822" s="1">
        <v>38616</v>
      </c>
      <c r="B4822">
        <v>0.90779620521401871</v>
      </c>
      <c r="C4822">
        <v>4.6632999678194915</v>
      </c>
      <c r="D4822">
        <v>-0.44153742594685486</v>
      </c>
      <c r="E4822">
        <v>2</v>
      </c>
      <c r="F4822" s="3">
        <v>38616</v>
      </c>
      <c r="G4822" s="4">
        <v>2.7</v>
      </c>
      <c r="I4822">
        <f t="shared" si="35"/>
        <v>0</v>
      </c>
    </row>
    <row r="4823" spans="1:9" x14ac:dyDescent="0.2">
      <c r="A4823" s="1">
        <v>38617</v>
      </c>
      <c r="B4823">
        <v>0.88212287815656554</v>
      </c>
      <c r="C4823">
        <v>4.6214186055535649</v>
      </c>
      <c r="D4823">
        <v>-0.40961260640988795</v>
      </c>
      <c r="E4823">
        <v>2</v>
      </c>
      <c r="F4823" s="3">
        <v>38617</v>
      </c>
      <c r="G4823" s="4">
        <v>2.74</v>
      </c>
      <c r="I4823">
        <f t="shared" si="35"/>
        <v>0</v>
      </c>
    </row>
    <row r="4824" spans="1:9" x14ac:dyDescent="0.2">
      <c r="A4824" s="1">
        <v>38618</v>
      </c>
      <c r="B4824">
        <v>0.85459891765437934</v>
      </c>
      <c r="C4824">
        <v>4.7516783724342249</v>
      </c>
      <c r="D4824">
        <v>-0.46944764000629929</v>
      </c>
      <c r="E4824">
        <v>2</v>
      </c>
      <c r="F4824" s="3">
        <v>38618</v>
      </c>
      <c r="G4824" s="4">
        <v>2.67</v>
      </c>
      <c r="I4824">
        <f t="shared" si="35"/>
        <v>0</v>
      </c>
    </row>
    <row r="4825" spans="1:9" x14ac:dyDescent="0.2">
      <c r="A4825" s="1">
        <v>38621</v>
      </c>
      <c r="B4825">
        <v>0.84684072064148053</v>
      </c>
      <c r="C4825">
        <v>4.8100358272562893</v>
      </c>
      <c r="D4825">
        <v>-0.48869758462681218</v>
      </c>
      <c r="E4825">
        <v>2</v>
      </c>
      <c r="F4825" s="3">
        <v>38621</v>
      </c>
      <c r="G4825" s="4">
        <v>2.62</v>
      </c>
      <c r="I4825">
        <f t="shared" si="35"/>
        <v>0</v>
      </c>
    </row>
    <row r="4826" spans="1:9" x14ac:dyDescent="0.2">
      <c r="A4826" s="1">
        <v>38622</v>
      </c>
      <c r="B4826">
        <v>0.7947072955228609</v>
      </c>
      <c r="C4826">
        <v>4.8122199407577479</v>
      </c>
      <c r="D4826">
        <v>-0.450798161049559</v>
      </c>
      <c r="E4826">
        <v>2</v>
      </c>
      <c r="F4826" s="3">
        <v>38622</v>
      </c>
      <c r="G4826" s="4">
        <v>2.63</v>
      </c>
      <c r="I4826">
        <f t="shared" si="35"/>
        <v>0</v>
      </c>
    </row>
    <row r="4827" spans="1:9" x14ac:dyDescent="0.2">
      <c r="A4827" s="1">
        <v>38623</v>
      </c>
      <c r="B4827">
        <v>0.61948452449992963</v>
      </c>
      <c r="C4827">
        <v>4.7069163368863078</v>
      </c>
      <c r="D4827">
        <v>-0.31747225760294379</v>
      </c>
      <c r="E4827">
        <v>2</v>
      </c>
      <c r="F4827" s="3">
        <v>38623</v>
      </c>
      <c r="G4827" s="4">
        <v>2.67</v>
      </c>
      <c r="I4827">
        <f t="shared" si="35"/>
        <v>0</v>
      </c>
    </row>
    <row r="4828" spans="1:9" x14ac:dyDescent="0.2">
      <c r="A4828" s="1">
        <v>38624</v>
      </c>
      <c r="B4828">
        <v>0.58653600070281664</v>
      </c>
      <c r="C4828">
        <v>4.7652362346898505</v>
      </c>
      <c r="D4828">
        <v>-0.35614105164127613</v>
      </c>
      <c r="E4828">
        <v>2</v>
      </c>
      <c r="F4828" s="3">
        <v>38624</v>
      </c>
      <c r="G4828" s="4">
        <v>2.65</v>
      </c>
      <c r="I4828">
        <f t="shared" si="35"/>
        <v>0</v>
      </c>
    </row>
    <row r="4829" spans="1:9" x14ac:dyDescent="0.2">
      <c r="A4829" s="1">
        <v>38625</v>
      </c>
      <c r="B4829">
        <v>0.40392184002761677</v>
      </c>
      <c r="C4829">
        <v>4.7870101380277088</v>
      </c>
      <c r="D4829">
        <v>-0.29720450868223464</v>
      </c>
      <c r="E4829">
        <v>2</v>
      </c>
      <c r="F4829" s="3">
        <v>38625</v>
      </c>
      <c r="G4829" s="4">
        <v>2.66</v>
      </c>
      <c r="I4829">
        <f t="shared" si="35"/>
        <v>0</v>
      </c>
    </row>
    <row r="4830" spans="1:9" x14ac:dyDescent="0.2">
      <c r="A4830" s="1">
        <v>38628</v>
      </c>
      <c r="B4830">
        <v>0.56334128037503839</v>
      </c>
      <c r="C4830">
        <v>4.9289995430760936</v>
      </c>
      <c r="D4830">
        <v>-0.42405583970166133</v>
      </c>
      <c r="E4830">
        <v>2</v>
      </c>
      <c r="F4830" s="3">
        <v>38628</v>
      </c>
      <c r="G4830" s="4">
        <v>2.62</v>
      </c>
      <c r="I4830">
        <f t="shared" si="35"/>
        <v>0</v>
      </c>
    </row>
    <row r="4831" spans="1:9" x14ac:dyDescent="0.2">
      <c r="A4831" s="1">
        <v>38629</v>
      </c>
      <c r="B4831">
        <v>0.53987745089636052</v>
      </c>
      <c r="C4831">
        <v>4.905490019200303</v>
      </c>
      <c r="D4831">
        <v>-0.39829683268330529</v>
      </c>
      <c r="E4831">
        <v>2</v>
      </c>
      <c r="F4831" s="3">
        <v>38629</v>
      </c>
      <c r="G4831" s="4">
        <v>2.63</v>
      </c>
      <c r="I4831">
        <f t="shared" si="35"/>
        <v>0</v>
      </c>
    </row>
    <row r="4832" spans="1:9" x14ac:dyDescent="0.2">
      <c r="A4832" s="1">
        <v>38630</v>
      </c>
      <c r="B4832">
        <v>0.58194000724430106</v>
      </c>
      <c r="C4832">
        <v>4.8938236895944049</v>
      </c>
      <c r="D4832">
        <v>-0.3998171753061448</v>
      </c>
      <c r="E4832">
        <v>2</v>
      </c>
      <c r="F4832" s="3">
        <v>38630</v>
      </c>
      <c r="G4832" s="4">
        <v>2.65</v>
      </c>
      <c r="I4832">
        <f t="shared" si="35"/>
        <v>0</v>
      </c>
    </row>
    <row r="4833" spans="1:9" x14ac:dyDescent="0.2">
      <c r="A4833" s="1">
        <v>38631</v>
      </c>
      <c r="B4833">
        <v>0.6968129480229317</v>
      </c>
      <c r="C4833">
        <v>4.9093615408468008</v>
      </c>
      <c r="D4833">
        <v>-0.44198068614572794</v>
      </c>
      <c r="E4833">
        <v>2</v>
      </c>
      <c r="F4833" s="3">
        <v>38631</v>
      </c>
      <c r="G4833" s="4">
        <v>2.68</v>
      </c>
      <c r="I4833">
        <f t="shared" si="35"/>
        <v>0</v>
      </c>
    </row>
    <row r="4834" spans="1:9" x14ac:dyDescent="0.2">
      <c r="A4834" s="1">
        <v>38632</v>
      </c>
      <c r="B4834">
        <v>0.66592872908980116</v>
      </c>
      <c r="C4834">
        <v>4.9134145619806073</v>
      </c>
      <c r="D4834">
        <v>-0.4409669993910868</v>
      </c>
      <c r="E4834">
        <v>2</v>
      </c>
      <c r="F4834" s="3">
        <v>38632</v>
      </c>
      <c r="G4834" s="4">
        <v>2.71</v>
      </c>
      <c r="I4834">
        <f t="shared" si="35"/>
        <v>0</v>
      </c>
    </row>
    <row r="4835" spans="1:9" x14ac:dyDescent="0.2">
      <c r="A4835" s="1">
        <v>38635</v>
      </c>
      <c r="B4835">
        <v>0.66594811324967063</v>
      </c>
      <c r="C4835">
        <v>4.9131826693473188</v>
      </c>
      <c r="D4835">
        <v>-0.43984059531693387</v>
      </c>
      <c r="E4835">
        <v>2</v>
      </c>
      <c r="F4835" s="3">
        <v>38635</v>
      </c>
      <c r="G4835" s="4">
        <v>2.71</v>
      </c>
      <c r="I4835">
        <f t="shared" si="35"/>
        <v>0</v>
      </c>
    </row>
    <row r="4836" spans="1:9" x14ac:dyDescent="0.2">
      <c r="A4836" s="1">
        <v>38636</v>
      </c>
      <c r="B4836">
        <v>0.62636413137290581</v>
      </c>
      <c r="C4836">
        <v>4.9604357974037825</v>
      </c>
      <c r="D4836">
        <v>-0.4655445228019372</v>
      </c>
      <c r="E4836">
        <v>2</v>
      </c>
      <c r="F4836" s="3">
        <v>38636</v>
      </c>
      <c r="G4836" s="4">
        <v>2.79</v>
      </c>
      <c r="I4836">
        <f t="shared" si="35"/>
        <v>0</v>
      </c>
    </row>
    <row r="4837" spans="1:9" x14ac:dyDescent="0.2">
      <c r="A4837" s="1">
        <v>38637</v>
      </c>
      <c r="B4837">
        <v>0.68068935398038199</v>
      </c>
      <c r="C4837">
        <v>5.0503334398299806</v>
      </c>
      <c r="D4837">
        <v>-0.53934604758091376</v>
      </c>
      <c r="E4837">
        <v>2</v>
      </c>
      <c r="F4837" s="3">
        <v>38637</v>
      </c>
      <c r="G4837" s="4">
        <v>2.86</v>
      </c>
      <c r="I4837">
        <f t="shared" si="35"/>
        <v>0</v>
      </c>
    </row>
    <row r="4838" spans="1:9" x14ac:dyDescent="0.2">
      <c r="A4838" s="1">
        <v>38638</v>
      </c>
      <c r="B4838">
        <v>0.79352543240996543</v>
      </c>
      <c r="C4838">
        <v>5.1356274835338658</v>
      </c>
      <c r="D4838">
        <v>-0.63814626699429444</v>
      </c>
      <c r="E4838">
        <v>2</v>
      </c>
      <c r="F4838" s="3">
        <v>38638</v>
      </c>
      <c r="G4838" s="4">
        <v>2.9</v>
      </c>
      <c r="I4838">
        <f t="shared" si="35"/>
        <v>0</v>
      </c>
    </row>
    <row r="4839" spans="1:9" x14ac:dyDescent="0.2">
      <c r="A4839" s="1">
        <v>38639</v>
      </c>
      <c r="B4839">
        <v>0.78175360383976122</v>
      </c>
      <c r="C4839">
        <v>5.1864979841840348</v>
      </c>
      <c r="D4839">
        <v>-0.67050181478464987</v>
      </c>
      <c r="E4839">
        <v>2</v>
      </c>
      <c r="F4839" s="3">
        <v>38639</v>
      </c>
      <c r="G4839" s="4">
        <v>2.85</v>
      </c>
      <c r="I4839">
        <f t="shared" si="35"/>
        <v>0</v>
      </c>
    </row>
    <row r="4840" spans="1:9" x14ac:dyDescent="0.2">
      <c r="A4840" s="1">
        <v>38642</v>
      </c>
      <c r="B4840">
        <v>0.79805365202458778</v>
      </c>
      <c r="C4840">
        <v>5.1986670480307842</v>
      </c>
      <c r="D4840">
        <v>-0.68338673132032868</v>
      </c>
      <c r="E4840">
        <v>2</v>
      </c>
      <c r="F4840" s="3">
        <v>38642</v>
      </c>
      <c r="G4840" s="4">
        <v>2.7</v>
      </c>
      <c r="I4840">
        <f t="shared" si="35"/>
        <v>0</v>
      </c>
    </row>
    <row r="4841" spans="1:9" x14ac:dyDescent="0.2">
      <c r="A4841" s="1">
        <v>38643</v>
      </c>
      <c r="B4841">
        <v>0.76852169785574187</v>
      </c>
      <c r="C4841">
        <v>5.1358722868703</v>
      </c>
      <c r="D4841">
        <v>-0.62083161854639224</v>
      </c>
      <c r="E4841">
        <v>2</v>
      </c>
      <c r="F4841" s="3">
        <v>38643</v>
      </c>
      <c r="G4841" s="4">
        <v>2.63</v>
      </c>
      <c r="I4841">
        <f t="shared" si="35"/>
        <v>0</v>
      </c>
    </row>
    <row r="4842" spans="1:9" x14ac:dyDescent="0.2">
      <c r="A4842" s="1">
        <v>38644</v>
      </c>
      <c r="B4842">
        <v>0.74765881450395155</v>
      </c>
      <c r="C4842">
        <v>5.0748965771019288</v>
      </c>
      <c r="D4842">
        <v>-0.56496683955759708</v>
      </c>
      <c r="E4842">
        <v>2</v>
      </c>
      <c r="F4842" s="3">
        <v>38644</v>
      </c>
      <c r="G4842" s="4">
        <v>2.67</v>
      </c>
      <c r="I4842">
        <f t="shared" si="35"/>
        <v>0</v>
      </c>
    </row>
    <row r="4843" spans="1:9" x14ac:dyDescent="0.2">
      <c r="A4843" s="1">
        <v>38645</v>
      </c>
      <c r="B4843">
        <v>0.6843615520487214</v>
      </c>
      <c r="C4843">
        <v>5.067174146196268</v>
      </c>
      <c r="D4843">
        <v>-0.53872125501705415</v>
      </c>
      <c r="E4843">
        <v>2</v>
      </c>
      <c r="F4843" s="3">
        <v>38645</v>
      </c>
      <c r="G4843" s="4">
        <v>2.63</v>
      </c>
      <c r="I4843">
        <f t="shared" si="35"/>
        <v>0</v>
      </c>
    </row>
    <row r="4844" spans="1:9" x14ac:dyDescent="0.2">
      <c r="A4844" s="1">
        <v>38646</v>
      </c>
      <c r="B4844">
        <v>0.65280559172579922</v>
      </c>
      <c r="C4844">
        <v>4.9368464602187885</v>
      </c>
      <c r="D4844">
        <v>-0.43737502334220352</v>
      </c>
      <c r="E4844">
        <v>2</v>
      </c>
      <c r="F4844" s="3">
        <v>38646</v>
      </c>
      <c r="G4844" s="4">
        <v>2.62</v>
      </c>
      <c r="I4844">
        <f t="shared" si="35"/>
        <v>0</v>
      </c>
    </row>
    <row r="4845" spans="1:9" x14ac:dyDescent="0.2">
      <c r="A4845" s="1">
        <v>38649</v>
      </c>
      <c r="B4845">
        <v>0.69329428625305367</v>
      </c>
      <c r="C4845">
        <v>5.0403678974609241</v>
      </c>
      <c r="D4845">
        <v>-0.51575026044094519</v>
      </c>
      <c r="E4845">
        <v>2</v>
      </c>
      <c r="F4845" s="3">
        <v>38649</v>
      </c>
      <c r="G4845" s="4">
        <v>2.57</v>
      </c>
      <c r="I4845">
        <f t="shared" si="35"/>
        <v>0</v>
      </c>
    </row>
    <row r="4846" spans="1:9" x14ac:dyDescent="0.2">
      <c r="A4846" s="1">
        <v>38650</v>
      </c>
      <c r="B4846">
        <v>0.69460810988148891</v>
      </c>
      <c r="C4846">
        <v>5.1657614714116313</v>
      </c>
      <c r="D4846">
        <v>-0.60528435543534009</v>
      </c>
      <c r="E4846">
        <v>2</v>
      </c>
      <c r="F4846" s="3">
        <v>38650</v>
      </c>
      <c r="G4846" s="4">
        <v>2.54</v>
      </c>
      <c r="I4846">
        <f t="shared" si="35"/>
        <v>0</v>
      </c>
    </row>
    <row r="4847" spans="1:9" x14ac:dyDescent="0.2">
      <c r="A4847" s="1">
        <v>38651</v>
      </c>
      <c r="B4847">
        <v>0.7172850210006172</v>
      </c>
      <c r="C4847">
        <v>5.338838287569005</v>
      </c>
      <c r="D4847">
        <v>-0.73726888990630879</v>
      </c>
      <c r="E4847">
        <v>2</v>
      </c>
      <c r="F4847" s="3">
        <v>38651</v>
      </c>
      <c r="G4847" s="4">
        <v>2.54</v>
      </c>
      <c r="I4847">
        <f t="shared" si="35"/>
        <v>0</v>
      </c>
    </row>
    <row r="4848" spans="1:9" x14ac:dyDescent="0.2">
      <c r="A4848" s="1">
        <v>38652</v>
      </c>
      <c r="B4848">
        <v>0.67622439272033563</v>
      </c>
      <c r="C4848">
        <v>5.2654939822592031</v>
      </c>
      <c r="D4848">
        <v>-0.66325114858184775</v>
      </c>
      <c r="E4848">
        <v>2</v>
      </c>
      <c r="F4848" s="3">
        <v>38652</v>
      </c>
      <c r="G4848" s="4">
        <v>2.63</v>
      </c>
      <c r="I4848">
        <f t="shared" si="35"/>
        <v>0</v>
      </c>
    </row>
    <row r="4849" spans="1:9" x14ac:dyDescent="0.2">
      <c r="A4849" s="1">
        <v>38653</v>
      </c>
      <c r="B4849">
        <v>0.66706263841340085</v>
      </c>
      <c r="C4849">
        <v>5.2862561860219213</v>
      </c>
      <c r="D4849">
        <v>-0.66332752018116192</v>
      </c>
      <c r="E4849">
        <v>2</v>
      </c>
      <c r="F4849" s="3">
        <v>38653</v>
      </c>
      <c r="G4849" s="4">
        <v>2.64</v>
      </c>
      <c r="I4849">
        <f t="shared" si="35"/>
        <v>0</v>
      </c>
    </row>
    <row r="4850" spans="1:9" x14ac:dyDescent="0.2">
      <c r="A4850" s="1">
        <v>38656</v>
      </c>
      <c r="B4850">
        <v>0.65866669085404461</v>
      </c>
      <c r="C4850">
        <v>5.3057680066677584</v>
      </c>
      <c r="D4850">
        <v>-0.67472807875563934</v>
      </c>
      <c r="E4850">
        <v>2</v>
      </c>
      <c r="F4850" s="3">
        <v>38656</v>
      </c>
      <c r="G4850" s="4">
        <v>2.66</v>
      </c>
      <c r="I4850">
        <f t="shared" si="35"/>
        <v>0</v>
      </c>
    </row>
    <row r="4851" spans="1:9" x14ac:dyDescent="0.2">
      <c r="A4851" s="1">
        <v>38657</v>
      </c>
      <c r="B4851">
        <v>0.59694778407467819</v>
      </c>
      <c r="C4851">
        <v>5.3343465066268241</v>
      </c>
      <c r="D4851">
        <v>-0.67234717798027155</v>
      </c>
      <c r="E4851">
        <v>2</v>
      </c>
      <c r="F4851" s="3">
        <v>38657</v>
      </c>
      <c r="G4851" s="4">
        <v>2.63</v>
      </c>
      <c r="I4851">
        <f t="shared" ref="I4851:I4914" si="36">A4851-F4851</f>
        <v>0</v>
      </c>
    </row>
    <row r="4852" spans="1:9" x14ac:dyDescent="0.2">
      <c r="A4852" s="1">
        <v>38658</v>
      </c>
      <c r="B4852">
        <v>0.61860065400776576</v>
      </c>
      <c r="C4852">
        <v>5.3893878725143205</v>
      </c>
      <c r="D4852">
        <v>-0.71931304073476654</v>
      </c>
      <c r="E4852">
        <v>2</v>
      </c>
      <c r="F4852" s="3">
        <v>38658</v>
      </c>
      <c r="G4852" s="4">
        <v>2.61</v>
      </c>
      <c r="I4852">
        <f t="shared" si="36"/>
        <v>0</v>
      </c>
    </row>
    <row r="4853" spans="1:9" x14ac:dyDescent="0.2">
      <c r="A4853" s="1">
        <v>38659</v>
      </c>
      <c r="B4853">
        <v>0.63900015468141191</v>
      </c>
      <c r="C4853">
        <v>5.5213795693988796</v>
      </c>
      <c r="D4853">
        <v>-0.82601403639457982</v>
      </c>
      <c r="E4853">
        <v>2</v>
      </c>
      <c r="F4853" s="3">
        <v>38659</v>
      </c>
      <c r="G4853" s="4">
        <v>2.56</v>
      </c>
      <c r="I4853">
        <f t="shared" si="36"/>
        <v>0</v>
      </c>
    </row>
    <row r="4854" spans="1:9" x14ac:dyDescent="0.2">
      <c r="A4854" s="1">
        <v>38660</v>
      </c>
      <c r="B4854">
        <v>0.65861351009898983</v>
      </c>
      <c r="C4854">
        <v>5.535688374889455</v>
      </c>
      <c r="D4854">
        <v>-0.84184483868314797</v>
      </c>
      <c r="E4854">
        <v>2</v>
      </c>
      <c r="F4854" s="3">
        <v>38660</v>
      </c>
      <c r="G4854" s="4">
        <v>2.56</v>
      </c>
      <c r="I4854">
        <f t="shared" si="36"/>
        <v>0</v>
      </c>
    </row>
    <row r="4855" spans="1:9" x14ac:dyDescent="0.2">
      <c r="A4855" s="1">
        <v>38663</v>
      </c>
      <c r="B4855">
        <v>0.62217127280109796</v>
      </c>
      <c r="C4855">
        <v>5.4810891185746318</v>
      </c>
      <c r="D4855">
        <v>-0.78217859107824528</v>
      </c>
      <c r="E4855">
        <v>2</v>
      </c>
      <c r="F4855" s="3">
        <v>38663</v>
      </c>
      <c r="G4855" s="4">
        <v>2.57</v>
      </c>
      <c r="I4855">
        <f t="shared" si="36"/>
        <v>0</v>
      </c>
    </row>
    <row r="4856" spans="1:9" x14ac:dyDescent="0.2">
      <c r="A4856" s="1">
        <v>38664</v>
      </c>
      <c r="B4856">
        <v>0.50821600344619466</v>
      </c>
      <c r="C4856">
        <v>5.2857731314750973</v>
      </c>
      <c r="D4856">
        <v>-0.59555846994715911</v>
      </c>
      <c r="E4856">
        <v>2</v>
      </c>
      <c r="F4856" s="3">
        <v>38664</v>
      </c>
      <c r="G4856" s="4">
        <v>2.63</v>
      </c>
      <c r="I4856">
        <f t="shared" si="36"/>
        <v>0</v>
      </c>
    </row>
    <row r="4857" spans="1:9" x14ac:dyDescent="0.2">
      <c r="A4857" s="1">
        <v>38665</v>
      </c>
      <c r="B4857">
        <v>0.53541874248154619</v>
      </c>
      <c r="C4857">
        <v>5.4208134808453119</v>
      </c>
      <c r="D4857">
        <v>-0.69867725067522857</v>
      </c>
      <c r="E4857">
        <v>2</v>
      </c>
      <c r="F4857" s="3">
        <v>38665</v>
      </c>
      <c r="G4857" s="4">
        <v>2.6</v>
      </c>
      <c r="I4857">
        <f t="shared" si="36"/>
        <v>0</v>
      </c>
    </row>
    <row r="4858" spans="1:9" x14ac:dyDescent="0.2">
      <c r="A4858" s="1">
        <v>38666</v>
      </c>
      <c r="B4858">
        <v>0.43927155384503891</v>
      </c>
      <c r="C4858">
        <v>5.2449083706671544</v>
      </c>
      <c r="D4858">
        <v>-0.5390867656767715</v>
      </c>
      <c r="E4858">
        <v>2</v>
      </c>
      <c r="F4858" s="3">
        <v>38666</v>
      </c>
      <c r="G4858" s="4">
        <v>2.67</v>
      </c>
      <c r="I4858">
        <f t="shared" si="36"/>
        <v>0</v>
      </c>
    </row>
    <row r="4859" spans="1:9" x14ac:dyDescent="0.2">
      <c r="A4859" s="1">
        <v>38667</v>
      </c>
      <c r="B4859">
        <v>0.43927942640430284</v>
      </c>
      <c r="C4859">
        <v>5.2448140052912189</v>
      </c>
      <c r="D4859">
        <v>-0.53862756381708721</v>
      </c>
      <c r="E4859">
        <v>2</v>
      </c>
      <c r="F4859" s="3">
        <v>38667</v>
      </c>
      <c r="G4859" s="4">
        <v>2.67</v>
      </c>
      <c r="I4859">
        <f t="shared" si="36"/>
        <v>0</v>
      </c>
    </row>
    <row r="4860" spans="1:9" x14ac:dyDescent="0.2">
      <c r="A4860" s="1">
        <v>38670</v>
      </c>
      <c r="B4860">
        <v>0.46591395029579774</v>
      </c>
      <c r="C4860">
        <v>5.3598235845181348</v>
      </c>
      <c r="D4860">
        <v>-0.62243427896522741</v>
      </c>
      <c r="E4860">
        <v>2</v>
      </c>
      <c r="F4860" s="3">
        <v>38670</v>
      </c>
      <c r="G4860" s="4">
        <v>2.72</v>
      </c>
      <c r="I4860">
        <f t="shared" si="36"/>
        <v>0</v>
      </c>
    </row>
    <row r="4861" spans="1:9" x14ac:dyDescent="0.2">
      <c r="A4861" s="1">
        <v>38671</v>
      </c>
      <c r="B4861">
        <v>0.40361318814940894</v>
      </c>
      <c r="C4861">
        <v>5.2540140786094636</v>
      </c>
      <c r="D4861">
        <v>-0.52275956458829975</v>
      </c>
      <c r="E4861">
        <v>2</v>
      </c>
      <c r="F4861" s="3">
        <v>38671</v>
      </c>
      <c r="G4861" s="4">
        <v>2.77</v>
      </c>
      <c r="I4861">
        <f t="shared" si="36"/>
        <v>0</v>
      </c>
    </row>
    <row r="4862" spans="1:9" x14ac:dyDescent="0.2">
      <c r="A4862" s="1">
        <v>38672</v>
      </c>
      <c r="B4862">
        <v>0.32637404500917622</v>
      </c>
      <c r="C4862">
        <v>5.09091285410216</v>
      </c>
      <c r="D4862">
        <v>-0.39116653786489608</v>
      </c>
      <c r="E4862">
        <v>2</v>
      </c>
      <c r="F4862" s="3">
        <v>38672</v>
      </c>
      <c r="G4862" s="4">
        <v>2.89</v>
      </c>
      <c r="I4862">
        <f t="shared" si="36"/>
        <v>0</v>
      </c>
    </row>
    <row r="4863" spans="1:9" x14ac:dyDescent="0.2">
      <c r="A4863" s="1">
        <v>38673</v>
      </c>
      <c r="B4863">
        <v>0.239370694772716</v>
      </c>
      <c r="C4863">
        <v>4.9589649631403567</v>
      </c>
      <c r="D4863">
        <v>-0.28990640135820933</v>
      </c>
      <c r="E4863">
        <v>2</v>
      </c>
      <c r="F4863" s="3">
        <v>38673</v>
      </c>
      <c r="G4863" s="4">
        <v>2.96</v>
      </c>
      <c r="I4863">
        <f t="shared" si="36"/>
        <v>0</v>
      </c>
    </row>
    <row r="4864" spans="1:9" x14ac:dyDescent="0.2">
      <c r="A4864" s="1">
        <v>38674</v>
      </c>
      <c r="B4864">
        <v>0.28029417809304347</v>
      </c>
      <c r="C4864">
        <v>5.054990221687012</v>
      </c>
      <c r="D4864">
        <v>-0.35942218366711853</v>
      </c>
      <c r="E4864">
        <v>2</v>
      </c>
      <c r="F4864" s="3">
        <v>38674</v>
      </c>
      <c r="G4864" s="4">
        <v>2.86</v>
      </c>
      <c r="I4864">
        <f t="shared" si="36"/>
        <v>0</v>
      </c>
    </row>
    <row r="4865" spans="1:9" x14ac:dyDescent="0.2">
      <c r="A4865" s="1">
        <v>38677</v>
      </c>
      <c r="B4865">
        <v>0.23426969903248407</v>
      </c>
      <c r="C4865">
        <v>4.9627762967224953</v>
      </c>
      <c r="D4865">
        <v>-0.2918480564931723</v>
      </c>
      <c r="E4865">
        <v>2</v>
      </c>
      <c r="F4865" s="3">
        <v>38677</v>
      </c>
      <c r="G4865" s="4">
        <v>2.88</v>
      </c>
      <c r="I4865">
        <f t="shared" si="36"/>
        <v>0</v>
      </c>
    </row>
    <row r="4866" spans="1:9" x14ac:dyDescent="0.2">
      <c r="A4866" s="1">
        <v>38678</v>
      </c>
      <c r="B4866">
        <v>0.4094845314402189</v>
      </c>
      <c r="C4866">
        <v>4.9354250430871796</v>
      </c>
      <c r="D4866">
        <v>-0.34317658221312053</v>
      </c>
      <c r="E4866">
        <v>2</v>
      </c>
      <c r="F4866" s="3">
        <v>38678</v>
      </c>
      <c r="G4866" s="4">
        <v>2.9</v>
      </c>
      <c r="I4866">
        <f t="shared" si="36"/>
        <v>0</v>
      </c>
    </row>
    <row r="4867" spans="1:9" x14ac:dyDescent="0.2">
      <c r="A4867" s="1">
        <v>38679</v>
      </c>
      <c r="B4867">
        <v>0.40575386815798653</v>
      </c>
      <c r="C4867">
        <v>5.0113654035090587</v>
      </c>
      <c r="D4867">
        <v>-0.38128210000479018</v>
      </c>
      <c r="E4867">
        <v>2</v>
      </c>
      <c r="F4867" s="3">
        <v>38679</v>
      </c>
      <c r="G4867" s="4">
        <v>2.87</v>
      </c>
      <c r="I4867">
        <f t="shared" si="36"/>
        <v>0</v>
      </c>
    </row>
    <row r="4868" spans="1:9" x14ac:dyDescent="0.2">
      <c r="A4868" s="1">
        <v>38680</v>
      </c>
      <c r="B4868">
        <v>0.40575559739430878</v>
      </c>
      <c r="C4868">
        <v>5.0112963734401017</v>
      </c>
      <c r="D4868">
        <v>-0.38095415810249461</v>
      </c>
      <c r="E4868">
        <v>2</v>
      </c>
      <c r="F4868" s="3">
        <v>38680</v>
      </c>
      <c r="G4868" s="4">
        <v>2.86</v>
      </c>
      <c r="I4868">
        <f t="shared" si="36"/>
        <v>0</v>
      </c>
    </row>
    <row r="4869" spans="1:9" x14ac:dyDescent="0.2">
      <c r="A4869" s="1">
        <v>38681</v>
      </c>
      <c r="B4869">
        <v>0.30353847215728647</v>
      </c>
      <c r="C4869">
        <v>4.9139964051090121</v>
      </c>
      <c r="D4869">
        <v>-0.29479116872708622</v>
      </c>
      <c r="E4869">
        <v>2</v>
      </c>
      <c r="F4869" s="3">
        <v>38681</v>
      </c>
      <c r="G4869" s="4">
        <v>2.89</v>
      </c>
      <c r="I4869">
        <f t="shared" si="36"/>
        <v>0</v>
      </c>
    </row>
    <row r="4870" spans="1:9" x14ac:dyDescent="0.2">
      <c r="A4870" s="1">
        <v>38684</v>
      </c>
      <c r="B4870">
        <v>0.22978140494019039</v>
      </c>
      <c r="C4870">
        <v>4.8750738799144315</v>
      </c>
      <c r="D4870">
        <v>-0.25084997135481613</v>
      </c>
      <c r="E4870">
        <v>2</v>
      </c>
      <c r="F4870" s="3">
        <v>38684</v>
      </c>
      <c r="G4870" s="4">
        <v>2.89</v>
      </c>
      <c r="I4870">
        <f t="shared" si="36"/>
        <v>0</v>
      </c>
    </row>
    <row r="4871" spans="1:9" x14ac:dyDescent="0.2">
      <c r="A4871" s="1">
        <v>38685</v>
      </c>
      <c r="B4871">
        <v>0.35672850082897223</v>
      </c>
      <c r="C4871">
        <v>5.0619530557952679</v>
      </c>
      <c r="D4871">
        <v>-0.39799398844015071</v>
      </c>
      <c r="E4871">
        <v>2</v>
      </c>
      <c r="F4871" s="3">
        <v>38685</v>
      </c>
      <c r="G4871" s="4">
        <v>2.8</v>
      </c>
      <c r="I4871">
        <f t="shared" si="36"/>
        <v>0</v>
      </c>
    </row>
    <row r="4872" spans="1:9" x14ac:dyDescent="0.2">
      <c r="A4872" s="1">
        <v>38686</v>
      </c>
      <c r="B4872">
        <v>0.32535130728374273</v>
      </c>
      <c r="C4872">
        <v>5.095741167240126</v>
      </c>
      <c r="D4872">
        <v>-0.4031905405956876</v>
      </c>
      <c r="E4872">
        <v>2</v>
      </c>
      <c r="F4872" s="3">
        <v>38686</v>
      </c>
      <c r="G4872" s="4">
        <v>2.66</v>
      </c>
      <c r="I4872">
        <f t="shared" si="36"/>
        <v>0</v>
      </c>
    </row>
    <row r="4873" spans="1:9" x14ac:dyDescent="0.2">
      <c r="A4873" s="1">
        <v>38687</v>
      </c>
      <c r="B4873">
        <v>0.34395151733698037</v>
      </c>
      <c r="C4873">
        <v>5.1662821190212282</v>
      </c>
      <c r="D4873">
        <v>-0.44988171068762361</v>
      </c>
      <c r="E4873">
        <v>2</v>
      </c>
      <c r="F4873" s="3">
        <v>38687</v>
      </c>
      <c r="G4873" s="4">
        <v>2.62</v>
      </c>
      <c r="I4873">
        <f t="shared" si="36"/>
        <v>0</v>
      </c>
    </row>
    <row r="4874" spans="1:9" x14ac:dyDescent="0.2">
      <c r="A4874" s="1">
        <v>38688</v>
      </c>
      <c r="B4874">
        <v>0.36950622980093994</v>
      </c>
      <c r="C4874">
        <v>5.1727078122697199</v>
      </c>
      <c r="D4874">
        <v>-0.46259190287913377</v>
      </c>
      <c r="E4874">
        <v>2</v>
      </c>
      <c r="F4874" s="3">
        <v>38688</v>
      </c>
      <c r="G4874" s="4">
        <v>2.63</v>
      </c>
      <c r="I4874">
        <f t="shared" si="36"/>
        <v>0</v>
      </c>
    </row>
    <row r="4875" spans="1:9" x14ac:dyDescent="0.2">
      <c r="A4875" s="1">
        <v>38691</v>
      </c>
      <c r="B4875">
        <v>0.45522077205577449</v>
      </c>
      <c r="C4875">
        <v>5.2855180755206037</v>
      </c>
      <c r="D4875">
        <v>-0.56536704615373901</v>
      </c>
      <c r="E4875">
        <v>2</v>
      </c>
      <c r="F4875" s="3">
        <v>38691</v>
      </c>
      <c r="G4875" s="4">
        <v>2.65</v>
      </c>
      <c r="I4875">
        <f t="shared" si="36"/>
        <v>0</v>
      </c>
    </row>
    <row r="4876" spans="1:9" x14ac:dyDescent="0.2">
      <c r="A4876" s="1">
        <v>38692</v>
      </c>
      <c r="B4876">
        <v>0.43005929114383112</v>
      </c>
      <c r="C4876">
        <v>5.1491419687213558</v>
      </c>
      <c r="D4876">
        <v>-0.46170599752819691</v>
      </c>
      <c r="E4876">
        <v>2</v>
      </c>
      <c r="F4876" s="3">
        <v>38692</v>
      </c>
      <c r="G4876" s="4">
        <v>2.72</v>
      </c>
      <c r="I4876">
        <f t="shared" si="36"/>
        <v>0</v>
      </c>
    </row>
    <row r="4877" spans="1:9" x14ac:dyDescent="0.2">
      <c r="A4877" s="1">
        <v>38693</v>
      </c>
      <c r="B4877">
        <v>0.4667776247747617</v>
      </c>
      <c r="C4877">
        <v>5.1980974763438912</v>
      </c>
      <c r="D4877">
        <v>-0.50801576774435053</v>
      </c>
      <c r="E4877">
        <v>2</v>
      </c>
      <c r="F4877" s="3">
        <v>38693</v>
      </c>
      <c r="G4877" s="4">
        <v>2.7</v>
      </c>
      <c r="I4877">
        <f t="shared" si="36"/>
        <v>0</v>
      </c>
    </row>
    <row r="4878" spans="1:9" x14ac:dyDescent="0.2">
      <c r="A4878" s="1">
        <v>38694</v>
      </c>
      <c r="B4878">
        <v>0.41965506334429159</v>
      </c>
      <c r="C4878">
        <v>5.0460304163008036</v>
      </c>
      <c r="D4878">
        <v>-0.39031570626109768</v>
      </c>
      <c r="E4878">
        <v>2</v>
      </c>
      <c r="F4878" s="3">
        <v>38694</v>
      </c>
      <c r="G4878" s="4">
        <v>2.73</v>
      </c>
      <c r="I4878">
        <f t="shared" si="36"/>
        <v>0</v>
      </c>
    </row>
    <row r="4879" spans="1:9" x14ac:dyDescent="0.2">
      <c r="A4879" s="1">
        <v>38695</v>
      </c>
      <c r="B4879">
        <v>0.45439447150151746</v>
      </c>
      <c r="C4879">
        <v>5.2052886405563115</v>
      </c>
      <c r="D4879">
        <v>-0.50781920523590096</v>
      </c>
      <c r="E4879">
        <v>2</v>
      </c>
      <c r="F4879" s="3">
        <v>38695</v>
      </c>
      <c r="G4879" s="4">
        <v>2.63</v>
      </c>
      <c r="I4879">
        <f t="shared" si="36"/>
        <v>0</v>
      </c>
    </row>
    <row r="4880" spans="1:9" x14ac:dyDescent="0.2">
      <c r="A4880" s="1">
        <v>38698</v>
      </c>
      <c r="B4880">
        <v>0.43802015187215182</v>
      </c>
      <c r="C4880">
        <v>5.2194729358266301</v>
      </c>
      <c r="D4880">
        <v>-0.50944003840742613</v>
      </c>
      <c r="E4880">
        <v>2</v>
      </c>
      <c r="F4880" s="3">
        <v>38698</v>
      </c>
      <c r="G4880" s="4">
        <v>2.59</v>
      </c>
      <c r="I4880">
        <f t="shared" si="36"/>
        <v>0</v>
      </c>
    </row>
    <row r="4881" spans="1:9" x14ac:dyDescent="0.2">
      <c r="A4881" s="1">
        <v>38699</v>
      </c>
      <c r="B4881">
        <v>0.45231425737940634</v>
      </c>
      <c r="C4881">
        <v>5.1689542135656543</v>
      </c>
      <c r="D4881">
        <v>-0.47269214168098439</v>
      </c>
      <c r="E4881">
        <v>2</v>
      </c>
      <c r="F4881" s="3">
        <v>38699</v>
      </c>
      <c r="G4881" s="4">
        <v>2.59</v>
      </c>
      <c r="I4881">
        <f t="shared" si="36"/>
        <v>0</v>
      </c>
    </row>
    <row r="4882" spans="1:9" x14ac:dyDescent="0.2">
      <c r="A4882" s="1">
        <v>38700</v>
      </c>
      <c r="B4882">
        <v>0.32114307209382464</v>
      </c>
      <c r="C4882">
        <v>4.9689334869171793</v>
      </c>
      <c r="D4882">
        <v>-0.30534360040927022</v>
      </c>
      <c r="E4882">
        <v>2</v>
      </c>
      <c r="F4882" s="3">
        <v>38700</v>
      </c>
      <c r="G4882" s="4">
        <v>2.65</v>
      </c>
      <c r="I4882">
        <f t="shared" si="36"/>
        <v>0</v>
      </c>
    </row>
    <row r="4883" spans="1:9" x14ac:dyDescent="0.2">
      <c r="A4883" s="1">
        <v>38701</v>
      </c>
      <c r="B4883">
        <v>0.31953867977733019</v>
      </c>
      <c r="C4883">
        <v>5.0015987758008666</v>
      </c>
      <c r="D4883">
        <v>-0.32757915811433502</v>
      </c>
      <c r="E4883">
        <v>2</v>
      </c>
      <c r="F4883" s="3">
        <v>38701</v>
      </c>
      <c r="G4883" s="4">
        <v>2.64</v>
      </c>
      <c r="I4883">
        <f t="shared" si="36"/>
        <v>0</v>
      </c>
    </row>
    <row r="4884" spans="1:9" x14ac:dyDescent="0.2">
      <c r="A4884" s="1">
        <v>38702</v>
      </c>
      <c r="B4884">
        <v>0.24048483925812059</v>
      </c>
      <c r="C4884">
        <v>4.9477752378231914</v>
      </c>
      <c r="D4884">
        <v>-0.27251282565043489</v>
      </c>
      <c r="E4884">
        <v>2</v>
      </c>
      <c r="F4884" s="3">
        <v>38702</v>
      </c>
      <c r="G4884" s="4">
        <v>2.64</v>
      </c>
      <c r="I4884">
        <f t="shared" si="36"/>
        <v>0</v>
      </c>
    </row>
    <row r="4885" spans="1:9" x14ac:dyDescent="0.2">
      <c r="A4885" s="1">
        <v>38705</v>
      </c>
      <c r="B4885">
        <v>0.19986297891960236</v>
      </c>
      <c r="C4885">
        <v>4.9414987659791318</v>
      </c>
      <c r="D4885">
        <v>-0.25489307034962666</v>
      </c>
      <c r="E4885">
        <v>2</v>
      </c>
      <c r="F4885" s="3">
        <v>38705</v>
      </c>
      <c r="G4885" s="4">
        <v>2.65</v>
      </c>
      <c r="I4885">
        <f t="shared" si="36"/>
        <v>0</v>
      </c>
    </row>
    <row r="4886" spans="1:9" x14ac:dyDescent="0.2">
      <c r="A4886" s="1">
        <v>38706</v>
      </c>
      <c r="B4886">
        <v>9.315659500579343E-2</v>
      </c>
      <c r="C4886">
        <v>4.880692836355065</v>
      </c>
      <c r="D4886">
        <v>-7.8572128072217959E-2</v>
      </c>
      <c r="E4886">
        <v>2</v>
      </c>
      <c r="F4886" s="3">
        <v>38706</v>
      </c>
      <c r="G4886" s="4">
        <v>2.66</v>
      </c>
      <c r="I4886">
        <f t="shared" si="36"/>
        <v>0</v>
      </c>
    </row>
    <row r="4887" spans="1:9" x14ac:dyDescent="0.2">
      <c r="A4887" s="1">
        <v>38707</v>
      </c>
      <c r="B4887">
        <v>8.9150109741357175E-2</v>
      </c>
      <c r="C4887">
        <v>4.9138328617094267</v>
      </c>
      <c r="D4887">
        <v>-7.8250144871090901E-2</v>
      </c>
      <c r="E4887">
        <v>2</v>
      </c>
      <c r="F4887" s="3">
        <v>38707</v>
      </c>
      <c r="G4887" s="4">
        <v>2.62</v>
      </c>
      <c r="I4887">
        <f t="shared" si="36"/>
        <v>0</v>
      </c>
    </row>
    <row r="4888" spans="1:9" x14ac:dyDescent="0.2">
      <c r="A4888" s="1">
        <v>38708</v>
      </c>
      <c r="B4888">
        <v>1.8426874778243452E-4</v>
      </c>
      <c r="C4888">
        <v>4.8127567563137905</v>
      </c>
      <c r="D4888">
        <v>-3.3223024371069792E-3</v>
      </c>
      <c r="E4888">
        <v>2</v>
      </c>
      <c r="F4888" s="3">
        <v>38708</v>
      </c>
      <c r="G4888" s="4">
        <v>2.67</v>
      </c>
      <c r="I4888">
        <f t="shared" si="36"/>
        <v>0</v>
      </c>
    </row>
    <row r="4889" spans="1:9" x14ac:dyDescent="0.2">
      <c r="A4889" s="1">
        <v>38709</v>
      </c>
      <c r="B4889">
        <v>8.6717057320187085E-2</v>
      </c>
      <c r="C4889">
        <v>4.6988365406068073</v>
      </c>
      <c r="D4889">
        <v>8.4418605202737751E-2</v>
      </c>
      <c r="E4889">
        <v>2</v>
      </c>
      <c r="F4889" s="3">
        <v>38709</v>
      </c>
      <c r="G4889" s="4">
        <v>2.72</v>
      </c>
      <c r="I4889">
        <f t="shared" si="36"/>
        <v>0</v>
      </c>
    </row>
    <row r="4890" spans="1:9" x14ac:dyDescent="0.2">
      <c r="A4890" s="1">
        <v>38712</v>
      </c>
      <c r="B4890">
        <v>8.6734945607468084E-2</v>
      </c>
      <c r="C4890">
        <v>4.6988754199280391</v>
      </c>
      <c r="D4890">
        <v>8.4210786899758569E-2</v>
      </c>
      <c r="E4890">
        <v>2</v>
      </c>
      <c r="F4890" s="3">
        <v>38712</v>
      </c>
      <c r="G4890" s="4">
        <f>G4889</f>
        <v>2.72</v>
      </c>
      <c r="I4890">
        <f t="shared" si="36"/>
        <v>0</v>
      </c>
    </row>
    <row r="4891" spans="1:9" x14ac:dyDescent="0.2">
      <c r="A4891" s="1">
        <v>38713</v>
      </c>
      <c r="B4891">
        <v>0.15585592798639125</v>
      </c>
      <c r="C4891">
        <v>4.6233346391616355</v>
      </c>
      <c r="D4891">
        <v>0.13564582135955219</v>
      </c>
      <c r="E4891">
        <v>2</v>
      </c>
      <c r="F4891" s="3">
        <v>38713</v>
      </c>
      <c r="G4891" s="4">
        <v>2.74</v>
      </c>
      <c r="I4891">
        <f t="shared" si="36"/>
        <v>0</v>
      </c>
    </row>
    <row r="4892" spans="1:9" x14ac:dyDescent="0.2">
      <c r="A4892" s="1">
        <v>38714</v>
      </c>
      <c r="B4892">
        <v>5.9322564280452905E-3</v>
      </c>
      <c r="C4892">
        <v>4.7350339470946849</v>
      </c>
      <c r="D4892">
        <v>2.1170964031731184E-2</v>
      </c>
      <c r="E4892">
        <v>2</v>
      </c>
      <c r="F4892" s="3">
        <v>38714</v>
      </c>
      <c r="G4892" s="4">
        <v>2.71</v>
      </c>
      <c r="I4892">
        <f t="shared" si="36"/>
        <v>0</v>
      </c>
    </row>
    <row r="4893" spans="1:9" x14ac:dyDescent="0.2">
      <c r="A4893" s="1">
        <v>38715</v>
      </c>
      <c r="B4893">
        <v>0.14506407949266309</v>
      </c>
      <c r="C4893">
        <v>4.6846466132445155</v>
      </c>
      <c r="D4893">
        <v>0.1106538520283987</v>
      </c>
      <c r="E4893">
        <v>2</v>
      </c>
      <c r="F4893" s="3">
        <v>38715</v>
      </c>
      <c r="G4893" s="4">
        <v>2.71</v>
      </c>
      <c r="I4893">
        <f t="shared" si="36"/>
        <v>0</v>
      </c>
    </row>
    <row r="4894" spans="1:9" x14ac:dyDescent="0.2">
      <c r="A4894" s="1">
        <v>38716</v>
      </c>
      <c r="B4894">
        <v>7.7633226119381171E-2</v>
      </c>
      <c r="C4894">
        <v>4.721577267646512</v>
      </c>
      <c r="D4894">
        <v>8.1367492987188303E-2</v>
      </c>
      <c r="E4894">
        <v>2</v>
      </c>
      <c r="F4894" s="3">
        <v>38716</v>
      </c>
      <c r="G4894" s="4">
        <v>2.69</v>
      </c>
      <c r="I4894">
        <f t="shared" si="36"/>
        <v>0</v>
      </c>
    </row>
    <row r="4895" spans="1:9" x14ac:dyDescent="0.2">
      <c r="A4895" s="1">
        <v>38719</v>
      </c>
      <c r="B4895">
        <v>7.7647116458727461E-2</v>
      </c>
      <c r="C4895">
        <v>4.7216156396832583</v>
      </c>
      <c r="D4895">
        <v>8.1165882165665559E-2</v>
      </c>
      <c r="E4895">
        <v>2</v>
      </c>
      <c r="F4895" s="3">
        <v>38719</v>
      </c>
      <c r="G4895" s="4">
        <v>2.98</v>
      </c>
      <c r="I4895">
        <f t="shared" si="36"/>
        <v>0</v>
      </c>
    </row>
    <row r="4896" spans="1:9" x14ac:dyDescent="0.2">
      <c r="A4896" s="1">
        <v>38720</v>
      </c>
      <c r="B4896">
        <v>1.9066541308517038E-2</v>
      </c>
      <c r="C4896">
        <v>4.6957221612570423</v>
      </c>
      <c r="D4896">
        <v>4.5377379127019488E-2</v>
      </c>
      <c r="E4896">
        <v>2</v>
      </c>
      <c r="F4896" s="3">
        <v>38720</v>
      </c>
      <c r="G4896" s="4">
        <v>3</v>
      </c>
      <c r="I4896">
        <f t="shared" si="36"/>
        <v>0</v>
      </c>
    </row>
    <row r="4897" spans="1:9" x14ac:dyDescent="0.2">
      <c r="A4897" s="1">
        <v>38721</v>
      </c>
      <c r="B4897">
        <v>2.3192569546904185E-2</v>
      </c>
      <c r="C4897">
        <v>4.6565461511954904</v>
      </c>
      <c r="D4897">
        <v>5.0645421263170967E-2</v>
      </c>
      <c r="E4897">
        <v>2</v>
      </c>
      <c r="F4897" s="3">
        <v>38721</v>
      </c>
      <c r="G4897" s="4">
        <v>2.93</v>
      </c>
      <c r="I4897">
        <f t="shared" si="36"/>
        <v>0</v>
      </c>
    </row>
    <row r="4898" spans="1:9" x14ac:dyDescent="0.2">
      <c r="A4898" s="1">
        <v>38722</v>
      </c>
      <c r="B4898">
        <v>8.0607285353066493E-2</v>
      </c>
      <c r="C4898">
        <v>4.6245800799780366</v>
      </c>
      <c r="D4898">
        <v>8.9163382906529948E-2</v>
      </c>
      <c r="E4898">
        <v>2</v>
      </c>
      <c r="F4898" s="3">
        <v>38722</v>
      </c>
      <c r="G4898" s="4">
        <v>2.88</v>
      </c>
      <c r="I4898">
        <f t="shared" si="36"/>
        <v>0</v>
      </c>
    </row>
    <row r="4899" spans="1:9" x14ac:dyDescent="0.2">
      <c r="A4899" s="1">
        <v>38723</v>
      </c>
      <c r="B4899">
        <v>0.15128656142585273</v>
      </c>
      <c r="C4899">
        <v>4.6208495237044582</v>
      </c>
      <c r="D4899">
        <v>0.12191014640863605</v>
      </c>
      <c r="E4899">
        <v>2</v>
      </c>
      <c r="F4899" s="3">
        <v>38723</v>
      </c>
      <c r="G4899" s="4">
        <v>2.77</v>
      </c>
      <c r="I4899">
        <f t="shared" si="36"/>
        <v>0</v>
      </c>
    </row>
    <row r="4900" spans="1:9" x14ac:dyDescent="0.2">
      <c r="A4900" s="1">
        <v>38726</v>
      </c>
      <c r="B4900">
        <v>0.21625529048801251</v>
      </c>
      <c r="C4900">
        <v>4.5766574486012281</v>
      </c>
      <c r="D4900">
        <v>0.16561081326577801</v>
      </c>
      <c r="E4900">
        <v>2</v>
      </c>
      <c r="F4900" s="3">
        <v>38726</v>
      </c>
      <c r="G4900" s="4">
        <v>2.69</v>
      </c>
      <c r="I4900">
        <f t="shared" si="36"/>
        <v>0</v>
      </c>
    </row>
    <row r="4901" spans="1:9" x14ac:dyDescent="0.2">
      <c r="A4901" s="1">
        <v>38727</v>
      </c>
      <c r="B4901">
        <v>0.11023602185063774</v>
      </c>
      <c r="C4901">
        <v>4.6710681178112985</v>
      </c>
      <c r="D4901">
        <v>0.10844269859908047</v>
      </c>
      <c r="E4901">
        <v>2</v>
      </c>
      <c r="F4901" s="3">
        <v>38727</v>
      </c>
      <c r="G4901" s="4">
        <v>2.69</v>
      </c>
      <c r="I4901">
        <f t="shared" si="36"/>
        <v>0</v>
      </c>
    </row>
    <row r="4902" spans="1:9" x14ac:dyDescent="0.2">
      <c r="A4902" s="1">
        <v>38728</v>
      </c>
      <c r="B4902">
        <v>7.2873269868226842E-2</v>
      </c>
      <c r="C4902">
        <v>4.7208385496835668</v>
      </c>
      <c r="D4902">
        <v>8.649016275135453E-2</v>
      </c>
      <c r="E4902">
        <v>2</v>
      </c>
      <c r="F4902" s="3">
        <v>38728</v>
      </c>
      <c r="G4902" s="4">
        <v>2.65</v>
      </c>
      <c r="I4902">
        <f t="shared" si="36"/>
        <v>0</v>
      </c>
    </row>
    <row r="4903" spans="1:9" x14ac:dyDescent="0.2">
      <c r="A4903" s="1">
        <v>38729</v>
      </c>
      <c r="B4903">
        <v>0.21743066187471927</v>
      </c>
      <c r="C4903">
        <v>4.5986455991792416</v>
      </c>
      <c r="D4903">
        <v>0.17478869025014082</v>
      </c>
      <c r="E4903">
        <v>2</v>
      </c>
      <c r="F4903" s="3">
        <v>38729</v>
      </c>
      <c r="G4903" s="4">
        <v>2.71</v>
      </c>
      <c r="I4903">
        <f t="shared" si="36"/>
        <v>0</v>
      </c>
    </row>
    <row r="4904" spans="1:9" x14ac:dyDescent="0.2">
      <c r="A4904" s="1">
        <v>38730</v>
      </c>
      <c r="B4904">
        <v>0.43905770592347437</v>
      </c>
      <c r="C4904">
        <v>4.4252322377957061</v>
      </c>
      <c r="D4904">
        <v>0.32598188455000249</v>
      </c>
      <c r="E4904">
        <v>2</v>
      </c>
      <c r="F4904" s="3">
        <v>38730</v>
      </c>
      <c r="G4904" s="4">
        <v>2.82</v>
      </c>
      <c r="I4904">
        <f t="shared" si="36"/>
        <v>0</v>
      </c>
    </row>
    <row r="4905" spans="1:9" x14ac:dyDescent="0.2">
      <c r="A4905" s="1">
        <v>38733</v>
      </c>
      <c r="B4905">
        <v>0.43909232970749534</v>
      </c>
      <c r="C4905">
        <v>4.4253985172093877</v>
      </c>
      <c r="D4905">
        <v>0.32515635855741015</v>
      </c>
      <c r="E4905">
        <v>2</v>
      </c>
      <c r="F4905" s="3">
        <v>38733</v>
      </c>
      <c r="G4905" s="4">
        <v>2.81</v>
      </c>
      <c r="I4905">
        <f t="shared" si="36"/>
        <v>0</v>
      </c>
    </row>
    <row r="4906" spans="1:9" x14ac:dyDescent="0.2">
      <c r="A4906" s="1">
        <v>38734</v>
      </c>
      <c r="B4906">
        <v>0.52510130264232857</v>
      </c>
      <c r="C4906">
        <v>4.3417417179560811</v>
      </c>
      <c r="D4906">
        <v>0.41334110023755932</v>
      </c>
      <c r="E4906">
        <v>2</v>
      </c>
      <c r="F4906" s="3">
        <v>38734</v>
      </c>
      <c r="G4906" s="4">
        <v>2.87</v>
      </c>
      <c r="I4906">
        <f t="shared" si="36"/>
        <v>0</v>
      </c>
    </row>
    <row r="4907" spans="1:9" x14ac:dyDescent="0.2">
      <c r="A4907" s="1">
        <v>38735</v>
      </c>
      <c r="B4907">
        <v>0.54311457459620494</v>
      </c>
      <c r="C4907">
        <v>4.3303527522432166</v>
      </c>
      <c r="D4907">
        <v>0.42608743862560661</v>
      </c>
      <c r="E4907">
        <v>2</v>
      </c>
      <c r="F4907" s="3">
        <v>38735</v>
      </c>
      <c r="G4907" s="4">
        <v>2.85</v>
      </c>
      <c r="I4907">
        <f t="shared" si="36"/>
        <v>0</v>
      </c>
    </row>
    <row r="4908" spans="1:9" x14ac:dyDescent="0.2">
      <c r="A4908" s="1">
        <v>38736</v>
      </c>
      <c r="B4908">
        <v>0.49323708291181134</v>
      </c>
      <c r="C4908">
        <v>4.4168610666074839</v>
      </c>
      <c r="D4908">
        <v>0.37079662264021268</v>
      </c>
      <c r="E4908">
        <v>2</v>
      </c>
      <c r="F4908" s="3">
        <v>38736</v>
      </c>
      <c r="G4908" s="4">
        <v>2.79</v>
      </c>
      <c r="I4908">
        <f t="shared" si="36"/>
        <v>0</v>
      </c>
    </row>
    <row r="4909" spans="1:9" x14ac:dyDescent="0.2">
      <c r="A4909" s="1">
        <v>38737</v>
      </c>
      <c r="B4909">
        <v>0.52105008335601377</v>
      </c>
      <c r="C4909">
        <v>4.3732259960475579</v>
      </c>
      <c r="D4909">
        <v>0.40703028124237223</v>
      </c>
      <c r="E4909">
        <v>2</v>
      </c>
      <c r="F4909" s="3">
        <v>38737</v>
      </c>
      <c r="G4909" s="4">
        <v>2.82</v>
      </c>
      <c r="I4909">
        <f t="shared" si="36"/>
        <v>0</v>
      </c>
    </row>
    <row r="4910" spans="1:9" x14ac:dyDescent="0.2">
      <c r="A4910" s="1">
        <v>38740</v>
      </c>
      <c r="B4910">
        <v>0.52804954675581495</v>
      </c>
      <c r="C4910">
        <v>4.3675904544416406</v>
      </c>
      <c r="D4910">
        <v>0.4065933143648946</v>
      </c>
      <c r="E4910">
        <v>2</v>
      </c>
      <c r="F4910" s="3">
        <v>38740</v>
      </c>
      <c r="G4910" s="4">
        <v>2.79</v>
      </c>
      <c r="I4910">
        <f t="shared" si="36"/>
        <v>0</v>
      </c>
    </row>
    <row r="4911" spans="1:9" x14ac:dyDescent="0.2">
      <c r="A4911" s="1">
        <v>38741</v>
      </c>
      <c r="B4911">
        <v>0.40390211147867383</v>
      </c>
      <c r="C4911">
        <v>4.4554475263997642</v>
      </c>
      <c r="D4911">
        <v>0.32003195966986925</v>
      </c>
      <c r="E4911">
        <v>2</v>
      </c>
      <c r="F4911" s="3">
        <v>38741</v>
      </c>
      <c r="G4911" s="4">
        <v>2.72</v>
      </c>
      <c r="I4911">
        <f t="shared" si="36"/>
        <v>0</v>
      </c>
    </row>
    <row r="4912" spans="1:9" x14ac:dyDescent="0.2">
      <c r="A4912" s="1">
        <v>38742</v>
      </c>
      <c r="B4912">
        <v>0.19757898956130782</v>
      </c>
      <c r="C4912">
        <v>4.6429779350709515</v>
      </c>
      <c r="D4912">
        <v>0.17781918193775795</v>
      </c>
      <c r="E4912">
        <v>2</v>
      </c>
      <c r="F4912" s="3">
        <v>38742</v>
      </c>
      <c r="G4912" s="4">
        <v>2.64</v>
      </c>
      <c r="I4912">
        <f t="shared" si="36"/>
        <v>0</v>
      </c>
    </row>
    <row r="4913" spans="1:9" x14ac:dyDescent="0.2">
      <c r="A4913" s="1">
        <v>38743</v>
      </c>
      <c r="B4913">
        <v>7.4547040571816936E-2</v>
      </c>
      <c r="C4913">
        <v>4.7421305637500781</v>
      </c>
      <c r="D4913">
        <v>9.8388247361855183E-2</v>
      </c>
      <c r="E4913">
        <v>2</v>
      </c>
      <c r="F4913" s="3">
        <v>38743</v>
      </c>
      <c r="G4913" s="4">
        <v>2.64</v>
      </c>
      <c r="I4913">
        <f t="shared" si="36"/>
        <v>0</v>
      </c>
    </row>
    <row r="4914" spans="1:9" x14ac:dyDescent="0.2">
      <c r="A4914" s="1">
        <v>38744</v>
      </c>
      <c r="B4914">
        <v>0.12391229895936073</v>
      </c>
      <c r="C4914">
        <v>4.7236317251163129</v>
      </c>
      <c r="D4914">
        <v>0.12807646530311884</v>
      </c>
      <c r="E4914">
        <v>2</v>
      </c>
      <c r="F4914" s="3">
        <v>38744</v>
      </c>
      <c r="G4914" s="4">
        <v>2.61</v>
      </c>
      <c r="I4914">
        <f t="shared" si="36"/>
        <v>0</v>
      </c>
    </row>
    <row r="4915" spans="1:9" x14ac:dyDescent="0.2">
      <c r="A4915" s="1">
        <v>38747</v>
      </c>
      <c r="B4915">
        <v>8.5452918965418956E-2</v>
      </c>
      <c r="C4915">
        <v>4.7717594132978984</v>
      </c>
      <c r="D4915">
        <v>0.10155214446040943</v>
      </c>
      <c r="E4915">
        <v>2</v>
      </c>
      <c r="F4915" s="3">
        <v>38747</v>
      </c>
      <c r="G4915" s="4">
        <v>2.54</v>
      </c>
      <c r="I4915">
        <f t="shared" ref="I4915:I4978" si="37">A4915-F4915</f>
        <v>0</v>
      </c>
    </row>
    <row r="4916" spans="1:9" x14ac:dyDescent="0.2">
      <c r="A4916" s="1">
        <v>38748</v>
      </c>
      <c r="B4916">
        <v>5.7843535050432271E-2</v>
      </c>
      <c r="C4916">
        <v>4.8018866247741627</v>
      </c>
      <c r="D4916">
        <v>7.4754542051262751E-2</v>
      </c>
      <c r="E4916">
        <v>2</v>
      </c>
      <c r="F4916" s="3">
        <v>38748</v>
      </c>
      <c r="G4916" s="4">
        <v>2.54</v>
      </c>
      <c r="I4916">
        <f t="shared" si="37"/>
        <v>0</v>
      </c>
    </row>
    <row r="4917" spans="1:9" x14ac:dyDescent="0.2">
      <c r="A4917" s="1">
        <v>38749</v>
      </c>
      <c r="B4917">
        <v>2.4966049028169235E-2</v>
      </c>
      <c r="C4917">
        <v>4.8713483531941852</v>
      </c>
      <c r="D4917">
        <v>5.3527371492417715E-2</v>
      </c>
      <c r="E4917">
        <v>2</v>
      </c>
      <c r="F4917" s="3">
        <v>38749</v>
      </c>
      <c r="G4917" s="4">
        <v>2.4900000000000002</v>
      </c>
      <c r="I4917">
        <f t="shared" si="37"/>
        <v>0</v>
      </c>
    </row>
    <row r="4918" spans="1:9" x14ac:dyDescent="0.2">
      <c r="A4918" s="1">
        <v>38750</v>
      </c>
      <c r="B4918">
        <v>2.5333150434055485E-2</v>
      </c>
      <c r="C4918">
        <v>4.8763442027655435</v>
      </c>
      <c r="D4918">
        <v>5.1770462620261311E-2</v>
      </c>
      <c r="E4918">
        <v>2</v>
      </c>
      <c r="F4918" s="3">
        <v>38750</v>
      </c>
      <c r="G4918" s="4">
        <v>2.5099999999999998</v>
      </c>
      <c r="I4918">
        <f t="shared" si="37"/>
        <v>0</v>
      </c>
    </row>
    <row r="4919" spans="1:9" x14ac:dyDescent="0.2">
      <c r="A4919" s="1">
        <v>38751</v>
      </c>
      <c r="B4919">
        <v>0.13380008203482785</v>
      </c>
      <c r="C4919">
        <v>4.8083364801701407</v>
      </c>
      <c r="D4919">
        <v>0.13831351309279266</v>
      </c>
      <c r="E4919">
        <v>2</v>
      </c>
      <c r="F4919" s="3">
        <v>38751</v>
      </c>
      <c r="G4919" s="4">
        <v>2.54</v>
      </c>
      <c r="I4919">
        <f t="shared" si="37"/>
        <v>0</v>
      </c>
    </row>
    <row r="4920" spans="1:9" x14ac:dyDescent="0.2">
      <c r="A4920" s="1">
        <v>38754</v>
      </c>
      <c r="B4920">
        <v>0.16162965233678139</v>
      </c>
      <c r="C4920">
        <v>4.8039892442314907</v>
      </c>
      <c r="D4920">
        <v>0.17627772242293571</v>
      </c>
      <c r="E4920">
        <v>2</v>
      </c>
      <c r="F4920" s="3">
        <v>38754</v>
      </c>
      <c r="G4920" s="4">
        <v>2.54</v>
      </c>
      <c r="I4920">
        <f t="shared" si="37"/>
        <v>0</v>
      </c>
    </row>
    <row r="4921" spans="1:9" x14ac:dyDescent="0.2">
      <c r="A4921" s="1">
        <v>38755</v>
      </c>
      <c r="B4921">
        <v>0.11795754547242865</v>
      </c>
      <c r="C4921">
        <v>4.8196292682793827</v>
      </c>
      <c r="D4921">
        <v>0.14539122691131387</v>
      </c>
      <c r="E4921">
        <v>2</v>
      </c>
      <c r="F4921" s="3">
        <v>38755</v>
      </c>
      <c r="G4921" s="4">
        <v>2.56</v>
      </c>
      <c r="I4921">
        <f t="shared" si="37"/>
        <v>0</v>
      </c>
    </row>
    <row r="4922" spans="1:9" x14ac:dyDescent="0.2">
      <c r="A4922" s="1">
        <v>38756</v>
      </c>
      <c r="B4922">
        <v>9.9645471662383911E-2</v>
      </c>
      <c r="C4922">
        <v>4.8491627267441109</v>
      </c>
      <c r="D4922">
        <v>0.14422211515029587</v>
      </c>
      <c r="E4922">
        <v>2</v>
      </c>
      <c r="F4922" s="3">
        <v>38756</v>
      </c>
      <c r="G4922" s="4">
        <v>2.56</v>
      </c>
      <c r="I4922">
        <f t="shared" si="37"/>
        <v>0</v>
      </c>
    </row>
    <row r="4923" spans="1:9" x14ac:dyDescent="0.2">
      <c r="A4923" s="1">
        <v>38757</v>
      </c>
      <c r="B4923">
        <v>0.18892739322078378</v>
      </c>
      <c r="C4923">
        <v>4.795364809769187</v>
      </c>
      <c r="D4923">
        <v>0.21884838414192989</v>
      </c>
      <c r="E4923">
        <v>2</v>
      </c>
      <c r="F4923" s="3">
        <v>38757</v>
      </c>
      <c r="G4923" s="4">
        <v>2.57</v>
      </c>
      <c r="I4923">
        <f t="shared" si="37"/>
        <v>0</v>
      </c>
    </row>
    <row r="4924" spans="1:9" x14ac:dyDescent="0.2">
      <c r="A4924" s="1">
        <v>38758</v>
      </c>
      <c r="B4924">
        <v>7.5519875708563999E-2</v>
      </c>
      <c r="C4924">
        <v>4.8948847431182196</v>
      </c>
      <c r="D4924">
        <v>0.12870493596846866</v>
      </c>
      <c r="E4924">
        <v>2</v>
      </c>
      <c r="F4924" s="3">
        <v>38758</v>
      </c>
      <c r="G4924" s="4">
        <v>2.54</v>
      </c>
      <c r="I4924">
        <f t="shared" si="37"/>
        <v>0</v>
      </c>
    </row>
    <row r="4925" spans="1:9" x14ac:dyDescent="0.2">
      <c r="A4925" s="1">
        <v>38761</v>
      </c>
      <c r="B4925">
        <v>7.5055734502622373E-2</v>
      </c>
      <c r="C4925">
        <v>4.8933026914839814</v>
      </c>
      <c r="D4925">
        <v>0.12262466698537405</v>
      </c>
      <c r="E4925">
        <v>2</v>
      </c>
      <c r="F4925" s="3">
        <v>38761</v>
      </c>
      <c r="G4925" s="4">
        <v>2.57</v>
      </c>
      <c r="I4925">
        <f t="shared" si="37"/>
        <v>0</v>
      </c>
    </row>
    <row r="4926" spans="1:9" x14ac:dyDescent="0.2">
      <c r="A4926" s="1">
        <v>38762</v>
      </c>
      <c r="B4926">
        <v>2.6025152414645758E-2</v>
      </c>
      <c r="C4926">
        <v>4.9483697857892608</v>
      </c>
      <c r="D4926">
        <v>7.2080561084872666E-2</v>
      </c>
      <c r="E4926">
        <v>2</v>
      </c>
      <c r="F4926" s="3">
        <v>38762</v>
      </c>
      <c r="G4926" s="4">
        <v>2.57</v>
      </c>
      <c r="I4926">
        <f t="shared" si="37"/>
        <v>0</v>
      </c>
    </row>
    <row r="4927" spans="1:9" x14ac:dyDescent="0.2">
      <c r="A4927" s="1">
        <v>38763</v>
      </c>
      <c r="B4927">
        <v>2.0191845667396513E-2</v>
      </c>
      <c r="C4927">
        <v>4.9625538327383314</v>
      </c>
      <c r="D4927">
        <v>6.2572715730955866E-2</v>
      </c>
      <c r="E4927">
        <v>2</v>
      </c>
      <c r="F4927" s="3">
        <v>38763</v>
      </c>
      <c r="G4927" s="4">
        <v>2.5299999999999998</v>
      </c>
      <c r="I4927">
        <f t="shared" si="37"/>
        <v>0</v>
      </c>
    </row>
    <row r="4928" spans="1:9" x14ac:dyDescent="0.2">
      <c r="A4928" s="1">
        <v>38764</v>
      </c>
      <c r="B4928">
        <v>2.7208101901496917E-2</v>
      </c>
      <c r="C4928">
        <v>4.950488797507977</v>
      </c>
      <c r="D4928">
        <v>7.4230524645393106E-2</v>
      </c>
      <c r="E4928">
        <v>2</v>
      </c>
      <c r="F4928" s="3">
        <v>38764</v>
      </c>
      <c r="G4928" s="4">
        <v>2.5099999999999998</v>
      </c>
      <c r="I4928">
        <f t="shared" si="37"/>
        <v>0</v>
      </c>
    </row>
    <row r="4929" spans="1:9" x14ac:dyDescent="0.2">
      <c r="A4929" s="1">
        <v>38765</v>
      </c>
      <c r="B4929">
        <v>0.13830555222771201</v>
      </c>
      <c r="C4929">
        <v>4.8371584903690783</v>
      </c>
      <c r="D4929">
        <v>0.1778928934184677</v>
      </c>
      <c r="E4929">
        <v>2</v>
      </c>
      <c r="F4929" s="3">
        <v>38765</v>
      </c>
      <c r="G4929" s="4">
        <v>2.5099999999999998</v>
      </c>
      <c r="I4929">
        <f t="shared" si="37"/>
        <v>0</v>
      </c>
    </row>
    <row r="4930" spans="1:9" x14ac:dyDescent="0.2">
      <c r="A4930" s="1">
        <v>38768</v>
      </c>
      <c r="B4930">
        <v>0.13830315451639497</v>
      </c>
      <c r="C4930">
        <v>4.8372568669958786</v>
      </c>
      <c r="D4930">
        <v>0.17743175348029419</v>
      </c>
      <c r="E4930">
        <v>2</v>
      </c>
      <c r="F4930" s="3">
        <v>38768</v>
      </c>
      <c r="G4930" s="4">
        <v>2.5099999999999998</v>
      </c>
      <c r="I4930">
        <f t="shared" si="37"/>
        <v>0</v>
      </c>
    </row>
    <row r="4931" spans="1:9" x14ac:dyDescent="0.2">
      <c r="A4931" s="1">
        <v>38769</v>
      </c>
      <c r="B4931">
        <v>0.10051877093372097</v>
      </c>
      <c r="C4931">
        <v>4.8768263266200886</v>
      </c>
      <c r="D4931">
        <v>0.16651173469268951</v>
      </c>
      <c r="E4931">
        <v>2</v>
      </c>
      <c r="F4931" s="3">
        <v>38769</v>
      </c>
      <c r="G4931" s="4">
        <v>2.54</v>
      </c>
      <c r="I4931">
        <f t="shared" si="37"/>
        <v>0</v>
      </c>
    </row>
    <row r="4932" spans="1:9" x14ac:dyDescent="0.2">
      <c r="A4932" s="1">
        <v>38770</v>
      </c>
      <c r="B4932">
        <v>0.17530267294158408</v>
      </c>
      <c r="C4932">
        <v>4.8137822110934563</v>
      </c>
      <c r="D4932">
        <v>0.22611433446367382</v>
      </c>
      <c r="E4932">
        <v>2</v>
      </c>
      <c r="F4932" s="3">
        <v>38770</v>
      </c>
      <c r="G4932" s="4">
        <v>2.58</v>
      </c>
      <c r="I4932">
        <f t="shared" si="37"/>
        <v>0</v>
      </c>
    </row>
    <row r="4933" spans="1:9" x14ac:dyDescent="0.2">
      <c r="A4933" s="1">
        <v>38771</v>
      </c>
      <c r="B4933">
        <v>7.0977516333307067E-2</v>
      </c>
      <c r="C4933">
        <v>4.9203533672867747</v>
      </c>
      <c r="D4933">
        <v>0.13985440106604044</v>
      </c>
      <c r="E4933">
        <v>2</v>
      </c>
      <c r="F4933" s="3">
        <v>38771</v>
      </c>
      <c r="G4933" s="4">
        <v>2.56</v>
      </c>
      <c r="I4933">
        <f t="shared" si="37"/>
        <v>0</v>
      </c>
    </row>
    <row r="4934" spans="1:9" x14ac:dyDescent="0.2">
      <c r="A4934" s="1">
        <v>38772</v>
      </c>
      <c r="B4934">
        <v>7.4496489441662428E-2</v>
      </c>
      <c r="C4934">
        <v>4.913603222078696</v>
      </c>
      <c r="D4934">
        <v>0.1424430455967948</v>
      </c>
      <c r="E4934">
        <v>2</v>
      </c>
      <c r="F4934" s="3">
        <v>38772</v>
      </c>
      <c r="G4934" s="4">
        <v>2.57</v>
      </c>
      <c r="I4934">
        <f t="shared" si="37"/>
        <v>0</v>
      </c>
    </row>
    <row r="4935" spans="1:9" x14ac:dyDescent="0.2">
      <c r="A4935" s="1">
        <v>38775</v>
      </c>
      <c r="B4935">
        <v>5.3548136158136472E-2</v>
      </c>
      <c r="C4935">
        <v>4.9351826574394222</v>
      </c>
      <c r="D4935">
        <v>0.1207189395112987</v>
      </c>
      <c r="E4935">
        <v>2</v>
      </c>
      <c r="F4935" s="3">
        <v>38775</v>
      </c>
      <c r="G4935" s="4">
        <v>2.58</v>
      </c>
      <c r="I4935">
        <f t="shared" si="37"/>
        <v>0</v>
      </c>
    </row>
    <row r="4936" spans="1:9" x14ac:dyDescent="0.2">
      <c r="A4936" s="1">
        <v>38776</v>
      </c>
      <c r="B4936">
        <v>0.15224016804555285</v>
      </c>
      <c r="C4936">
        <v>4.8262095638837197</v>
      </c>
      <c r="D4936">
        <v>0.20409865818456657</v>
      </c>
      <c r="E4936">
        <v>2</v>
      </c>
      <c r="F4936" s="3">
        <v>38776</v>
      </c>
      <c r="G4936" s="4">
        <v>2.63</v>
      </c>
      <c r="I4936">
        <f t="shared" si="37"/>
        <v>0</v>
      </c>
    </row>
    <row r="4937" spans="1:9" x14ac:dyDescent="0.2">
      <c r="A4937" s="1">
        <v>38777</v>
      </c>
      <c r="B4937">
        <v>6.1554245858030932E-2</v>
      </c>
      <c r="C4937">
        <v>4.9140283658856241</v>
      </c>
      <c r="D4937">
        <v>0.12979980850596418</v>
      </c>
      <c r="E4937">
        <v>2</v>
      </c>
      <c r="F4937" s="3">
        <v>38777</v>
      </c>
      <c r="G4937" s="4">
        <v>2.61</v>
      </c>
      <c r="I4937">
        <f t="shared" si="37"/>
        <v>0</v>
      </c>
    </row>
    <row r="4938" spans="1:9" x14ac:dyDescent="0.2">
      <c r="A4938" s="1">
        <v>38778</v>
      </c>
      <c r="B4938">
        <v>4.6494249456285885E-3</v>
      </c>
      <c r="C4938">
        <v>5.0096707770872939</v>
      </c>
      <c r="D4938">
        <v>3.4744123895281052E-2</v>
      </c>
      <c r="E4938">
        <v>2</v>
      </c>
      <c r="F4938" s="3">
        <v>38778</v>
      </c>
      <c r="G4938" s="4">
        <v>2.61</v>
      </c>
      <c r="I4938">
        <f t="shared" si="37"/>
        <v>0</v>
      </c>
    </row>
    <row r="4939" spans="1:9" x14ac:dyDescent="0.2">
      <c r="A4939" s="1">
        <v>38779</v>
      </c>
      <c r="B4939">
        <v>3.1654346342079309E-2</v>
      </c>
      <c r="C4939">
        <v>5.1379865335084336</v>
      </c>
      <c r="D4939">
        <v>-8.7340847520644485E-2</v>
      </c>
      <c r="E4939">
        <v>2</v>
      </c>
      <c r="F4939" s="3">
        <v>38779</v>
      </c>
      <c r="G4939" s="4">
        <v>2.6</v>
      </c>
      <c r="I4939">
        <f t="shared" si="37"/>
        <v>0</v>
      </c>
    </row>
    <row r="4940" spans="1:9" x14ac:dyDescent="0.2">
      <c r="A4940" s="1">
        <v>38782</v>
      </c>
      <c r="B4940">
        <v>0.14523365540626287</v>
      </c>
      <c r="C4940">
        <v>5.2575452194108312</v>
      </c>
      <c r="D4940">
        <v>-0.19769947122654649</v>
      </c>
      <c r="E4940">
        <v>2</v>
      </c>
      <c r="F4940" s="3">
        <v>38782</v>
      </c>
      <c r="G4940" s="4">
        <v>2.56</v>
      </c>
      <c r="I4940">
        <f t="shared" si="37"/>
        <v>0</v>
      </c>
    </row>
    <row r="4941" spans="1:9" x14ac:dyDescent="0.2">
      <c r="A4941" s="1">
        <v>38783</v>
      </c>
      <c r="B4941">
        <v>0.12004789853733899</v>
      </c>
      <c r="C4941">
        <v>5.2509741041299414</v>
      </c>
      <c r="D4941">
        <v>-0.1816010619733561</v>
      </c>
      <c r="E4941">
        <v>2</v>
      </c>
      <c r="F4941" s="3">
        <v>38783</v>
      </c>
      <c r="G4941" s="4">
        <v>2.58</v>
      </c>
      <c r="I4941">
        <f t="shared" si="37"/>
        <v>0</v>
      </c>
    </row>
    <row r="4942" spans="1:9" x14ac:dyDescent="0.2">
      <c r="A4942" s="1">
        <v>38784</v>
      </c>
      <c r="B4942">
        <v>0.13086922920541744</v>
      </c>
      <c r="C4942">
        <v>5.2367895165314859</v>
      </c>
      <c r="D4942">
        <v>-0.17977075397878894</v>
      </c>
      <c r="E4942">
        <v>2</v>
      </c>
      <c r="F4942" s="3">
        <v>38784</v>
      </c>
      <c r="G4942" s="4">
        <v>2.57</v>
      </c>
      <c r="I4942">
        <f t="shared" si="37"/>
        <v>0</v>
      </c>
    </row>
    <row r="4943" spans="1:9" x14ac:dyDescent="0.2">
      <c r="A4943" s="1">
        <v>38785</v>
      </c>
      <c r="B4943">
        <v>9.701010633199203E-2</v>
      </c>
      <c r="C4943">
        <v>5.2149327512853425</v>
      </c>
      <c r="D4943">
        <v>-0.15343818293199371</v>
      </c>
      <c r="E4943">
        <v>2</v>
      </c>
      <c r="F4943" s="3">
        <v>38785</v>
      </c>
      <c r="G4943" s="4">
        <v>2.58</v>
      </c>
      <c r="I4943">
        <f t="shared" si="37"/>
        <v>0</v>
      </c>
    </row>
    <row r="4944" spans="1:9" x14ac:dyDescent="0.2">
      <c r="A4944" s="1">
        <v>38786</v>
      </c>
      <c r="B4944">
        <v>7.6021839070319341E-2</v>
      </c>
      <c r="C4944">
        <v>5.2259643041348847</v>
      </c>
      <c r="D4944">
        <v>-0.14486863831355026</v>
      </c>
      <c r="E4944">
        <v>2</v>
      </c>
      <c r="F4944" s="3">
        <v>38786</v>
      </c>
      <c r="G4944" s="4">
        <v>2.56</v>
      </c>
      <c r="I4944">
        <f t="shared" si="37"/>
        <v>0</v>
      </c>
    </row>
    <row r="4945" spans="1:9" x14ac:dyDescent="0.2">
      <c r="A4945" s="1">
        <v>38789</v>
      </c>
      <c r="B4945">
        <v>0.10542748792095036</v>
      </c>
      <c r="C4945">
        <v>5.271017945081911</v>
      </c>
      <c r="D4945">
        <v>-0.17931574704344633</v>
      </c>
      <c r="E4945">
        <v>2</v>
      </c>
      <c r="F4945" s="3">
        <v>38789</v>
      </c>
      <c r="G4945" s="4">
        <v>2.52</v>
      </c>
      <c r="I4945">
        <f t="shared" si="37"/>
        <v>0</v>
      </c>
    </row>
    <row r="4946" spans="1:9" x14ac:dyDescent="0.2">
      <c r="A4946" s="1">
        <v>38790</v>
      </c>
      <c r="B4946">
        <v>8.2586728107721386E-2</v>
      </c>
      <c r="C4946">
        <v>4.9786789989079656</v>
      </c>
      <c r="D4946">
        <v>0.10602637366529973</v>
      </c>
      <c r="E4946">
        <v>2</v>
      </c>
      <c r="F4946" s="3">
        <v>38790</v>
      </c>
      <c r="G4946" s="4">
        <v>2.58</v>
      </c>
      <c r="I4946">
        <f t="shared" si="37"/>
        <v>0</v>
      </c>
    </row>
    <row r="4947" spans="1:9" x14ac:dyDescent="0.2">
      <c r="A4947" s="1">
        <v>38791</v>
      </c>
      <c r="B4947">
        <v>6.295571182474391E-2</v>
      </c>
      <c r="C4947">
        <v>4.9994680917778433</v>
      </c>
      <c r="D4947">
        <v>9.7699561209045674E-2</v>
      </c>
      <c r="E4947">
        <v>2</v>
      </c>
      <c r="F4947" s="3">
        <v>38791</v>
      </c>
      <c r="G4947" s="4">
        <v>2.54</v>
      </c>
      <c r="I4947">
        <f t="shared" si="37"/>
        <v>0</v>
      </c>
    </row>
    <row r="4948" spans="1:9" x14ac:dyDescent="0.2">
      <c r="A4948" s="1">
        <v>38792</v>
      </c>
      <c r="B4948">
        <v>0.12458233965260268</v>
      </c>
      <c r="C4948">
        <v>4.8341551450015725</v>
      </c>
      <c r="D4948">
        <v>0.17654376789040818</v>
      </c>
      <c r="E4948">
        <v>2</v>
      </c>
      <c r="F4948" s="3">
        <v>38792</v>
      </c>
      <c r="G4948" s="4">
        <v>2.59</v>
      </c>
      <c r="I4948">
        <f t="shared" si="37"/>
        <v>0</v>
      </c>
    </row>
    <row r="4949" spans="1:9" x14ac:dyDescent="0.2">
      <c r="A4949" s="1">
        <v>38793</v>
      </c>
      <c r="B4949">
        <v>0.10676057296338615</v>
      </c>
      <c r="C4949">
        <v>4.8814686036736301</v>
      </c>
      <c r="D4949">
        <v>0.147596923066736</v>
      </c>
      <c r="E4949">
        <v>2</v>
      </c>
      <c r="F4949" s="3">
        <v>38793</v>
      </c>
      <c r="G4949" s="4">
        <v>2.58</v>
      </c>
      <c r="I4949">
        <f t="shared" si="37"/>
        <v>0</v>
      </c>
    </row>
    <row r="4950" spans="1:9" x14ac:dyDescent="0.2">
      <c r="A4950" s="1">
        <v>38796</v>
      </c>
      <c r="B4950">
        <v>0.22622631741888899</v>
      </c>
      <c r="C4950">
        <v>4.8076250547811528</v>
      </c>
      <c r="D4950">
        <v>0.22810304085007649</v>
      </c>
      <c r="E4950">
        <v>2</v>
      </c>
      <c r="F4950" s="3">
        <v>38796</v>
      </c>
      <c r="G4950" s="4">
        <v>2.56</v>
      </c>
      <c r="I4950">
        <f t="shared" si="37"/>
        <v>0</v>
      </c>
    </row>
    <row r="4951" spans="1:9" x14ac:dyDescent="0.2">
      <c r="A4951" s="1">
        <v>38797</v>
      </c>
      <c r="B4951">
        <v>0.19697889892317155</v>
      </c>
      <c r="C4951">
        <v>4.9258465793583586</v>
      </c>
      <c r="D4951">
        <v>0.18368107291388019</v>
      </c>
      <c r="E4951">
        <v>2</v>
      </c>
      <c r="F4951" s="3">
        <v>38797</v>
      </c>
      <c r="G4951" s="4">
        <v>2.4900000000000002</v>
      </c>
      <c r="I4951">
        <f t="shared" si="37"/>
        <v>0</v>
      </c>
    </row>
    <row r="4952" spans="1:9" x14ac:dyDescent="0.2">
      <c r="A4952" s="1">
        <v>38798</v>
      </c>
      <c r="B4952">
        <v>0.29214973411086109</v>
      </c>
      <c r="C4952">
        <v>4.9175221103493003</v>
      </c>
      <c r="D4952">
        <v>0.21020780274409248</v>
      </c>
      <c r="E4952">
        <v>2</v>
      </c>
      <c r="F4952" s="3">
        <v>38798</v>
      </c>
      <c r="G4952" s="4">
        <v>2.4900000000000002</v>
      </c>
      <c r="I4952">
        <f t="shared" si="37"/>
        <v>0</v>
      </c>
    </row>
    <row r="4953" spans="1:9" x14ac:dyDescent="0.2">
      <c r="A4953" s="1">
        <v>38799</v>
      </c>
      <c r="B4953">
        <v>0.20073973382829746</v>
      </c>
      <c r="C4953">
        <v>5.0010333888565706</v>
      </c>
      <c r="D4953">
        <v>0.14649862463469185</v>
      </c>
      <c r="E4953">
        <v>2</v>
      </c>
      <c r="F4953" s="3">
        <v>38799</v>
      </c>
      <c r="G4953" s="4">
        <v>2.4900000000000002</v>
      </c>
      <c r="I4953">
        <f t="shared" si="37"/>
        <v>0</v>
      </c>
    </row>
    <row r="4954" spans="1:9" x14ac:dyDescent="0.2">
      <c r="A4954" s="1">
        <v>38800</v>
      </c>
      <c r="B4954">
        <v>0.226083045725469</v>
      </c>
      <c r="C4954">
        <v>4.9082694121894388</v>
      </c>
      <c r="D4954">
        <v>0.17221992003853531</v>
      </c>
      <c r="E4954">
        <v>2</v>
      </c>
      <c r="F4954" s="3">
        <v>38800</v>
      </c>
      <c r="G4954" s="4">
        <v>2.52</v>
      </c>
      <c r="I4954">
        <f t="shared" si="37"/>
        <v>0</v>
      </c>
    </row>
    <row r="4955" spans="1:9" x14ac:dyDescent="0.2">
      <c r="A4955" s="1">
        <v>38803</v>
      </c>
      <c r="B4955">
        <v>0.13186924005036005</v>
      </c>
      <c r="C4955">
        <v>4.9520027469979517</v>
      </c>
      <c r="D4955">
        <v>0.13119168789083993</v>
      </c>
      <c r="E4955">
        <v>2</v>
      </c>
      <c r="F4955" s="3">
        <v>38803</v>
      </c>
      <c r="G4955" s="4">
        <v>2.4900000000000002</v>
      </c>
      <c r="I4955">
        <f t="shared" si="37"/>
        <v>0</v>
      </c>
    </row>
    <row r="4956" spans="1:9" x14ac:dyDescent="0.2">
      <c r="A4956" s="1">
        <v>38804</v>
      </c>
      <c r="B4956">
        <v>0.12851574956404321</v>
      </c>
      <c r="C4956">
        <v>5.0352975459530196</v>
      </c>
      <c r="D4956">
        <v>0.13057698099007597</v>
      </c>
      <c r="E4956">
        <v>2</v>
      </c>
      <c r="F4956" s="3">
        <v>38804</v>
      </c>
      <c r="G4956" s="4">
        <v>2.4500000000000002</v>
      </c>
      <c r="I4956">
        <f t="shared" si="37"/>
        <v>0</v>
      </c>
    </row>
    <row r="4957" spans="1:9" x14ac:dyDescent="0.2">
      <c r="A4957" s="1">
        <v>38805</v>
      </c>
      <c r="B4957">
        <v>0.10765642405374087</v>
      </c>
      <c r="C4957">
        <v>5.0765619373646027</v>
      </c>
      <c r="D4957">
        <v>0.11219624775812469</v>
      </c>
      <c r="E4957">
        <v>2</v>
      </c>
      <c r="F4957" s="3">
        <v>38805</v>
      </c>
      <c r="G4957" s="4">
        <v>2.4700000000000002</v>
      </c>
      <c r="I4957">
        <f t="shared" si="37"/>
        <v>0</v>
      </c>
    </row>
    <row r="4958" spans="1:9" x14ac:dyDescent="0.2">
      <c r="A4958" s="1">
        <v>38806</v>
      </c>
      <c r="B4958">
        <v>7.6706948167326816E-2</v>
      </c>
      <c r="C4958">
        <v>5.1354738871538013</v>
      </c>
      <c r="D4958">
        <v>9.0682079132509891E-2</v>
      </c>
      <c r="E4958">
        <v>2</v>
      </c>
      <c r="F4958" s="3">
        <v>38806</v>
      </c>
      <c r="G4958" s="4">
        <v>2.4300000000000002</v>
      </c>
      <c r="I4958">
        <f t="shared" si="37"/>
        <v>0</v>
      </c>
    </row>
    <row r="4959" spans="1:9" x14ac:dyDescent="0.2">
      <c r="A4959" s="1">
        <v>38807</v>
      </c>
      <c r="B4959">
        <v>0.12995779628627802</v>
      </c>
      <c r="C4959">
        <v>5.1116490226949418</v>
      </c>
      <c r="D4959">
        <v>0.11370467951150522</v>
      </c>
      <c r="E4959">
        <v>2</v>
      </c>
      <c r="F4959" s="3">
        <v>38807</v>
      </c>
      <c r="G4959" s="4">
        <v>2.4300000000000002</v>
      </c>
      <c r="I4959">
        <f t="shared" si="37"/>
        <v>0</v>
      </c>
    </row>
    <row r="4960" spans="1:9" x14ac:dyDescent="0.2">
      <c r="A4960" s="1">
        <v>38810</v>
      </c>
      <c r="B4960">
        <v>0.15363633287603651</v>
      </c>
      <c r="C4960">
        <v>5.1332763949095712</v>
      </c>
      <c r="D4960">
        <v>0.12413711164073138</v>
      </c>
      <c r="E4960">
        <v>2</v>
      </c>
      <c r="F4960" s="3">
        <v>38810</v>
      </c>
      <c r="G4960" s="4">
        <v>2.39</v>
      </c>
      <c r="I4960">
        <f t="shared" si="37"/>
        <v>0</v>
      </c>
    </row>
    <row r="4961" spans="1:9" x14ac:dyDescent="0.2">
      <c r="A4961" s="1">
        <v>38811</v>
      </c>
      <c r="B4961">
        <v>0.11769861819850336</v>
      </c>
      <c r="C4961">
        <v>5.1056816883474108</v>
      </c>
      <c r="D4961">
        <v>0.12008245921233464</v>
      </c>
      <c r="E4961">
        <v>2</v>
      </c>
      <c r="F4961" s="3">
        <v>38811</v>
      </c>
      <c r="G4961" s="4">
        <v>2.41</v>
      </c>
      <c r="I4961">
        <f t="shared" si="37"/>
        <v>0</v>
      </c>
    </row>
    <row r="4962" spans="1:9" x14ac:dyDescent="0.2">
      <c r="A4962" s="1">
        <v>38812</v>
      </c>
      <c r="B4962">
        <v>0.15020540722489206</v>
      </c>
      <c r="C4962">
        <v>5.0467327216781595</v>
      </c>
      <c r="D4962">
        <v>0.14554137714868357</v>
      </c>
      <c r="E4962">
        <v>2</v>
      </c>
      <c r="F4962" s="3">
        <v>38812</v>
      </c>
      <c r="G4962" s="4">
        <v>2.4500000000000002</v>
      </c>
      <c r="I4962">
        <f t="shared" si="37"/>
        <v>0</v>
      </c>
    </row>
    <row r="4963" spans="1:9" x14ac:dyDescent="0.2">
      <c r="A4963" s="1">
        <v>38813</v>
      </c>
      <c r="B4963">
        <v>6.4961430229030115E-2</v>
      </c>
      <c r="C4963">
        <v>5.1189536326738114</v>
      </c>
      <c r="D4963">
        <v>9.1266534230575513E-2</v>
      </c>
      <c r="E4963">
        <v>2</v>
      </c>
      <c r="F4963" s="3">
        <v>38813</v>
      </c>
      <c r="G4963" s="4">
        <v>2.46</v>
      </c>
      <c r="I4963">
        <f t="shared" si="37"/>
        <v>0</v>
      </c>
    </row>
    <row r="4964" spans="1:9" x14ac:dyDescent="0.2">
      <c r="A4964" s="1">
        <v>38814</v>
      </c>
      <c r="B4964">
        <v>1.5383349028513793E-3</v>
      </c>
      <c r="C4964">
        <v>5.2399737372629387</v>
      </c>
      <c r="D4964">
        <v>1.2940525406057583E-2</v>
      </c>
      <c r="E4964">
        <v>2</v>
      </c>
      <c r="F4964" s="3">
        <v>38814</v>
      </c>
      <c r="G4964" s="4">
        <v>2.42</v>
      </c>
      <c r="I4964">
        <f t="shared" si="37"/>
        <v>0</v>
      </c>
    </row>
    <row r="4965" spans="1:9" x14ac:dyDescent="0.2">
      <c r="A4965" s="1">
        <v>38817</v>
      </c>
      <c r="B4965">
        <v>3.4947348794408084E-2</v>
      </c>
      <c r="C4965">
        <v>5.2086853353377247</v>
      </c>
      <c r="D4965">
        <v>6.2149673351961837E-2</v>
      </c>
      <c r="E4965">
        <v>2</v>
      </c>
      <c r="F4965" s="3">
        <v>38817</v>
      </c>
      <c r="G4965" s="4">
        <v>2.46</v>
      </c>
      <c r="I4965">
        <f t="shared" si="37"/>
        <v>0</v>
      </c>
    </row>
    <row r="4966" spans="1:9" x14ac:dyDescent="0.2">
      <c r="A4966" s="1">
        <v>38818</v>
      </c>
      <c r="B4966">
        <v>8.8940796353195073E-2</v>
      </c>
      <c r="C4966">
        <v>5.1514819445530398</v>
      </c>
      <c r="D4966">
        <v>0.10557844371479104</v>
      </c>
      <c r="E4966">
        <v>2</v>
      </c>
      <c r="F4966" s="3">
        <v>38818</v>
      </c>
      <c r="G4966" s="4">
        <v>2.46</v>
      </c>
      <c r="I4966">
        <f t="shared" si="37"/>
        <v>0</v>
      </c>
    </row>
    <row r="4967" spans="1:9" x14ac:dyDescent="0.2">
      <c r="A4967" s="1">
        <v>38819</v>
      </c>
      <c r="B4967">
        <v>9.5613855872495046E-3</v>
      </c>
      <c r="C4967">
        <v>5.2367185086687087</v>
      </c>
      <c r="D4967">
        <v>3.3258066645472172E-2</v>
      </c>
      <c r="E4967">
        <v>2</v>
      </c>
      <c r="F4967" s="3">
        <v>38819</v>
      </c>
      <c r="G4967" s="4">
        <v>2.42</v>
      </c>
      <c r="I4967">
        <f t="shared" si="37"/>
        <v>0</v>
      </c>
    </row>
    <row r="4968" spans="1:9" x14ac:dyDescent="0.2">
      <c r="A4968" s="1">
        <v>38820</v>
      </c>
      <c r="B4968">
        <v>3.778317795341557E-2</v>
      </c>
      <c r="C4968">
        <v>5.3515600241088368</v>
      </c>
      <c r="D4968">
        <v>-6.3549682745209543E-2</v>
      </c>
      <c r="E4968">
        <v>2</v>
      </c>
      <c r="F4968" s="3">
        <v>38820</v>
      </c>
      <c r="G4968" s="4">
        <v>2.41</v>
      </c>
      <c r="I4968">
        <f t="shared" si="37"/>
        <v>0</v>
      </c>
    </row>
    <row r="4969" spans="1:9" x14ac:dyDescent="0.2">
      <c r="A4969" s="1">
        <v>38821</v>
      </c>
      <c r="B4969">
        <v>3.777897770746419E-2</v>
      </c>
      <c r="C4969">
        <v>5.3515461189075397</v>
      </c>
      <c r="D4969">
        <v>-6.3491663214171143E-2</v>
      </c>
      <c r="E4969">
        <v>2</v>
      </c>
      <c r="F4969" s="3">
        <v>38821</v>
      </c>
      <c r="G4969" s="4">
        <v>2.4300000000000002</v>
      </c>
      <c r="I4969">
        <f t="shared" si="37"/>
        <v>0</v>
      </c>
    </row>
    <row r="4970" spans="1:9" x14ac:dyDescent="0.2">
      <c r="A4970" s="1">
        <v>38824</v>
      </c>
      <c r="B4970">
        <v>5.0052297800502688E-2</v>
      </c>
      <c r="C4970">
        <v>5.3254387292186927</v>
      </c>
      <c r="D4970">
        <v>-7.5818315855231924E-2</v>
      </c>
      <c r="E4970">
        <v>2</v>
      </c>
      <c r="F4970" s="3">
        <v>38824</v>
      </c>
      <c r="G4970" s="4">
        <v>2.4300000000000002</v>
      </c>
      <c r="I4970">
        <f t="shared" si="37"/>
        <v>0</v>
      </c>
    </row>
    <row r="4971" spans="1:9" x14ac:dyDescent="0.2">
      <c r="A4971" s="1">
        <v>38825</v>
      </c>
      <c r="B4971">
        <v>6.2425054878388675E-2</v>
      </c>
      <c r="C4971">
        <v>5.2654147485712137</v>
      </c>
      <c r="D4971">
        <v>-9.6130699868763922E-2</v>
      </c>
      <c r="E4971">
        <v>2</v>
      </c>
      <c r="F4971" s="3">
        <v>38825</v>
      </c>
      <c r="G4971" s="4">
        <v>2.46</v>
      </c>
      <c r="I4971">
        <f t="shared" si="37"/>
        <v>0</v>
      </c>
    </row>
    <row r="4972" spans="1:9" x14ac:dyDescent="0.2">
      <c r="A4972" s="1">
        <v>38826</v>
      </c>
      <c r="B4972">
        <v>9.9198768377251723E-2</v>
      </c>
      <c r="C4972">
        <v>5.3166551491646903</v>
      </c>
      <c r="D4972">
        <v>-0.1333243939967482</v>
      </c>
      <c r="E4972">
        <v>2</v>
      </c>
      <c r="F4972" s="3">
        <v>38826</v>
      </c>
      <c r="G4972" s="4">
        <v>2.44</v>
      </c>
      <c r="I4972">
        <f t="shared" si="37"/>
        <v>0</v>
      </c>
    </row>
    <row r="4973" spans="1:9" x14ac:dyDescent="0.2">
      <c r="A4973" s="1">
        <v>38827</v>
      </c>
      <c r="B4973">
        <v>0.10852367576704969</v>
      </c>
      <c r="C4973">
        <v>5.3406791699568847</v>
      </c>
      <c r="D4973">
        <v>-0.13828149383840049</v>
      </c>
      <c r="E4973">
        <v>2</v>
      </c>
      <c r="F4973" s="3">
        <v>38827</v>
      </c>
      <c r="G4973" s="4">
        <v>2.42</v>
      </c>
      <c r="I4973">
        <f t="shared" si="37"/>
        <v>0</v>
      </c>
    </row>
    <row r="4974" spans="1:9" x14ac:dyDescent="0.2">
      <c r="A4974" s="1">
        <v>38828</v>
      </c>
      <c r="B4974">
        <v>2.8650634152318166E-2</v>
      </c>
      <c r="C4974">
        <v>5.2945204374742545</v>
      </c>
      <c r="D4974">
        <v>-6.2721329490459846E-2</v>
      </c>
      <c r="E4974">
        <v>2</v>
      </c>
      <c r="F4974" s="3">
        <v>38828</v>
      </c>
      <c r="G4974" s="4">
        <v>2.42</v>
      </c>
      <c r="I4974">
        <f t="shared" si="37"/>
        <v>0</v>
      </c>
    </row>
    <row r="4975" spans="1:9" x14ac:dyDescent="0.2">
      <c r="A4975" s="1">
        <v>38831</v>
      </c>
      <c r="B4975">
        <v>1.0456997923646849E-4</v>
      </c>
      <c r="C4975">
        <v>5.2285266888200939</v>
      </c>
      <c r="D4975">
        <v>-3.7524240133089849E-3</v>
      </c>
      <c r="E4975">
        <v>2</v>
      </c>
      <c r="F4975" s="3">
        <v>38831</v>
      </c>
      <c r="G4975" s="4">
        <v>2.4500000000000002</v>
      </c>
      <c r="I4975">
        <f t="shared" si="37"/>
        <v>0</v>
      </c>
    </row>
    <row r="4976" spans="1:9" x14ac:dyDescent="0.2">
      <c r="A4976" s="1">
        <v>38832</v>
      </c>
      <c r="B4976">
        <v>7.0265936698033937E-2</v>
      </c>
      <c r="C4976">
        <v>5.3581280187587641</v>
      </c>
      <c r="D4976">
        <v>-9.3698983728262478E-2</v>
      </c>
      <c r="E4976">
        <v>2</v>
      </c>
      <c r="F4976" s="3">
        <v>38832</v>
      </c>
      <c r="G4976" s="4">
        <v>2.39</v>
      </c>
      <c r="I4976">
        <f t="shared" si="37"/>
        <v>0</v>
      </c>
    </row>
    <row r="4977" spans="1:9" x14ac:dyDescent="0.2">
      <c r="A4977" s="1">
        <v>38833</v>
      </c>
      <c r="B4977">
        <v>0.10070596059851122</v>
      </c>
      <c r="C4977">
        <v>5.4222458640423303</v>
      </c>
      <c r="D4977">
        <v>-0.11212768830322559</v>
      </c>
      <c r="E4977">
        <v>2</v>
      </c>
      <c r="F4977" s="3">
        <v>38833</v>
      </c>
      <c r="G4977" s="4">
        <v>2.4</v>
      </c>
      <c r="I4977">
        <f t="shared" si="37"/>
        <v>0</v>
      </c>
    </row>
    <row r="4978" spans="1:9" x14ac:dyDescent="0.2">
      <c r="A4978" s="1">
        <v>38834</v>
      </c>
      <c r="B4978">
        <v>0.32413108241879873</v>
      </c>
      <c r="C4978">
        <v>5.4192726822735331</v>
      </c>
      <c r="D4978">
        <v>-0.20353366856710053</v>
      </c>
      <c r="E4978">
        <v>2</v>
      </c>
      <c r="F4978" s="3">
        <v>38834</v>
      </c>
      <c r="G4978" s="4">
        <v>2.41</v>
      </c>
      <c r="I4978">
        <f t="shared" si="37"/>
        <v>0</v>
      </c>
    </row>
    <row r="4979" spans="1:9" x14ac:dyDescent="0.2">
      <c r="A4979" s="1">
        <v>38835</v>
      </c>
      <c r="B4979">
        <v>0.36940722320015051</v>
      </c>
      <c r="C4979">
        <v>5.3973246589062258</v>
      </c>
      <c r="D4979">
        <v>-0.22328713575376111</v>
      </c>
      <c r="E4979">
        <v>2</v>
      </c>
      <c r="F4979" s="3">
        <v>38835</v>
      </c>
      <c r="G4979" s="4">
        <v>2.42</v>
      </c>
      <c r="I4979">
        <f t="shared" ref="I4979:I5042" si="38">A4979-F4979</f>
        <v>0</v>
      </c>
    </row>
    <row r="4980" spans="1:9" x14ac:dyDescent="0.2">
      <c r="A4980" s="1">
        <v>38838</v>
      </c>
      <c r="B4980">
        <v>0.49896118535838141</v>
      </c>
      <c r="C4980">
        <v>5.5060219833794575</v>
      </c>
      <c r="D4980">
        <v>-0.28292254856937327</v>
      </c>
      <c r="E4980">
        <v>2</v>
      </c>
      <c r="F4980" s="3">
        <v>38838</v>
      </c>
      <c r="G4980" s="4">
        <v>2.37</v>
      </c>
      <c r="I4980">
        <f t="shared" si="38"/>
        <v>0</v>
      </c>
    </row>
    <row r="4981" spans="1:9" x14ac:dyDescent="0.2">
      <c r="A4981" s="1">
        <v>38839</v>
      </c>
      <c r="B4981">
        <v>0.38436188199335675</v>
      </c>
      <c r="C4981">
        <v>5.4598274709929235</v>
      </c>
      <c r="D4981">
        <v>-0.22332546218755064</v>
      </c>
      <c r="E4981">
        <v>2</v>
      </c>
      <c r="F4981" s="3">
        <v>38839</v>
      </c>
      <c r="G4981" s="4">
        <v>2.37</v>
      </c>
      <c r="I4981">
        <f t="shared" si="38"/>
        <v>0</v>
      </c>
    </row>
    <row r="4982" spans="1:9" x14ac:dyDescent="0.2">
      <c r="A4982" s="1">
        <v>38840</v>
      </c>
      <c r="B4982">
        <v>0.35195753026318666</v>
      </c>
      <c r="C4982">
        <v>5.4918356666359998</v>
      </c>
      <c r="D4982">
        <v>-0.22654931059702202</v>
      </c>
      <c r="E4982">
        <v>2</v>
      </c>
      <c r="F4982" s="3">
        <v>38840</v>
      </c>
      <c r="G4982" s="4">
        <v>2.36</v>
      </c>
      <c r="I4982">
        <f t="shared" si="38"/>
        <v>0</v>
      </c>
    </row>
    <row r="4983" spans="1:9" x14ac:dyDescent="0.2">
      <c r="A4983" s="1">
        <v>38841</v>
      </c>
      <c r="B4983">
        <v>0.45283052514309508</v>
      </c>
      <c r="C4983">
        <v>5.537724811796755</v>
      </c>
      <c r="D4983">
        <v>-0.25879958413061099</v>
      </c>
      <c r="E4983">
        <v>2</v>
      </c>
      <c r="F4983" s="3">
        <v>38841</v>
      </c>
      <c r="G4983" s="4">
        <v>2.37</v>
      </c>
      <c r="I4983">
        <f t="shared" si="38"/>
        <v>0</v>
      </c>
    </row>
    <row r="4984" spans="1:9" x14ac:dyDescent="0.2">
      <c r="A4984" s="1">
        <v>38842</v>
      </c>
      <c r="B4984">
        <v>0.38305539811482858</v>
      </c>
      <c r="C4984">
        <v>5.4690077476169225</v>
      </c>
      <c r="D4984">
        <v>-0.21832325064723501</v>
      </c>
      <c r="E4984">
        <v>2</v>
      </c>
      <c r="F4984" s="3">
        <v>38842</v>
      </c>
      <c r="G4984" s="4">
        <v>2.41</v>
      </c>
      <c r="I4984">
        <f t="shared" si="38"/>
        <v>0</v>
      </c>
    </row>
    <row r="4985" spans="1:9" x14ac:dyDescent="0.2">
      <c r="A4985" s="1">
        <v>38845</v>
      </c>
      <c r="B4985">
        <v>0.36954070364175973</v>
      </c>
      <c r="C4985">
        <v>5.4886719129905401</v>
      </c>
      <c r="D4985">
        <v>-0.20479748292205702</v>
      </c>
      <c r="E4985">
        <v>2</v>
      </c>
      <c r="F4985" s="3">
        <v>38845</v>
      </c>
      <c r="G4985" s="4">
        <v>2.4</v>
      </c>
      <c r="I4985">
        <f t="shared" si="38"/>
        <v>0</v>
      </c>
    </row>
    <row r="4986" spans="1:9" x14ac:dyDescent="0.2">
      <c r="A4986" s="1">
        <v>38846</v>
      </c>
      <c r="B4986">
        <v>0.37841126854838525</v>
      </c>
      <c r="C4986">
        <v>5.481802494301931</v>
      </c>
      <c r="D4986">
        <v>-0.1986403690842119</v>
      </c>
      <c r="E4986">
        <v>2</v>
      </c>
      <c r="F4986" s="3">
        <v>38846</v>
      </c>
      <c r="G4986" s="4">
        <v>2.38</v>
      </c>
      <c r="I4986">
        <f t="shared" si="38"/>
        <v>0</v>
      </c>
    </row>
    <row r="4987" spans="1:9" x14ac:dyDescent="0.2">
      <c r="A4987" s="1">
        <v>38847</v>
      </c>
      <c r="B4987">
        <v>0.4273181900667965</v>
      </c>
      <c r="C4987">
        <v>5.5102844206083477</v>
      </c>
      <c r="D4987">
        <v>-0.21539552306375037</v>
      </c>
      <c r="E4987">
        <v>2</v>
      </c>
      <c r="F4987" s="3">
        <v>38847</v>
      </c>
      <c r="G4987" s="4">
        <v>2.36</v>
      </c>
      <c r="I4987">
        <f t="shared" si="38"/>
        <v>0</v>
      </c>
    </row>
    <row r="4988" spans="1:9" x14ac:dyDescent="0.2">
      <c r="A4988" s="1">
        <v>38848</v>
      </c>
      <c r="B4988">
        <v>0.61427880856977535</v>
      </c>
      <c r="C4988">
        <v>5.560274868745803</v>
      </c>
      <c r="D4988">
        <v>-0.27902300189830498</v>
      </c>
      <c r="E4988">
        <v>2</v>
      </c>
      <c r="F4988" s="3">
        <v>38848</v>
      </c>
      <c r="G4988" s="4">
        <v>2.35</v>
      </c>
      <c r="I4988">
        <f t="shared" si="38"/>
        <v>0</v>
      </c>
    </row>
    <row r="4989" spans="1:9" x14ac:dyDescent="0.2">
      <c r="A4989" s="1">
        <v>38849</v>
      </c>
      <c r="B4989">
        <v>0.804970943842923</v>
      </c>
      <c r="C4989">
        <v>5.6519225280739116</v>
      </c>
      <c r="D4989">
        <v>-0.38332591601219618</v>
      </c>
      <c r="E4989">
        <v>2</v>
      </c>
      <c r="F4989" s="3">
        <v>38849</v>
      </c>
      <c r="G4989" s="4">
        <v>2.34</v>
      </c>
      <c r="I4989">
        <f t="shared" si="38"/>
        <v>0</v>
      </c>
    </row>
    <row r="4990" spans="1:9" x14ac:dyDescent="0.2">
      <c r="A4990" s="1">
        <v>38852</v>
      </c>
      <c r="B4990">
        <v>0.74412645471488448</v>
      </c>
      <c r="C4990">
        <v>5.5777694808078193</v>
      </c>
      <c r="D4990">
        <v>-0.31673362811714878</v>
      </c>
      <c r="E4990">
        <v>2</v>
      </c>
      <c r="F4990" s="3">
        <v>38852</v>
      </c>
      <c r="G4990" s="4">
        <v>2.36</v>
      </c>
      <c r="I4990">
        <f t="shared" si="38"/>
        <v>0</v>
      </c>
    </row>
    <row r="4991" spans="1:9" x14ac:dyDescent="0.2">
      <c r="A4991" s="1">
        <v>38853</v>
      </c>
      <c r="B4991">
        <v>0.5295082694584945</v>
      </c>
      <c r="C4991">
        <v>5.4676782684827003</v>
      </c>
      <c r="D4991">
        <v>-0.23193093368275428</v>
      </c>
      <c r="E4991">
        <v>2</v>
      </c>
      <c r="F4991" s="3">
        <v>38853</v>
      </c>
      <c r="G4991" s="4">
        <v>2.42</v>
      </c>
      <c r="I4991">
        <f t="shared" si="38"/>
        <v>0</v>
      </c>
    </row>
    <row r="4992" spans="1:9" x14ac:dyDescent="0.2">
      <c r="A4992" s="1">
        <v>38854</v>
      </c>
      <c r="B4992">
        <v>0.52588740760475594</v>
      </c>
      <c r="C4992">
        <v>5.529891005747551</v>
      </c>
      <c r="D4992">
        <v>-0.25028438820868742</v>
      </c>
      <c r="E4992">
        <v>2</v>
      </c>
      <c r="F4992" s="3">
        <v>38854</v>
      </c>
      <c r="G4992" s="4">
        <v>2.4500000000000002</v>
      </c>
      <c r="I4992">
        <f t="shared" si="38"/>
        <v>0</v>
      </c>
    </row>
    <row r="4993" spans="1:9" x14ac:dyDescent="0.2">
      <c r="A4993" s="1">
        <v>38855</v>
      </c>
      <c r="B4993">
        <v>1.4128287763258474E-2</v>
      </c>
      <c r="C4993">
        <v>5.3110021257856204</v>
      </c>
      <c r="D4993">
        <v>-3.5700138117478901E-2</v>
      </c>
      <c r="E4993">
        <v>2</v>
      </c>
      <c r="F4993" s="3">
        <v>38855</v>
      </c>
      <c r="G4993" s="4">
        <v>2.5</v>
      </c>
      <c r="I4993">
        <f t="shared" si="38"/>
        <v>0</v>
      </c>
    </row>
    <row r="4994" spans="1:9" x14ac:dyDescent="0.2">
      <c r="A4994" s="1">
        <v>38856</v>
      </c>
      <c r="B4994">
        <v>8.226525003312446E-3</v>
      </c>
      <c r="C4994">
        <v>5.3333244635224295</v>
      </c>
      <c r="D4994">
        <v>-2.5143549831678928E-2</v>
      </c>
      <c r="E4994">
        <v>2</v>
      </c>
      <c r="F4994" s="3">
        <v>38856</v>
      </c>
      <c r="G4994" s="4">
        <v>2.5</v>
      </c>
      <c r="I4994">
        <f t="shared" si="38"/>
        <v>0</v>
      </c>
    </row>
    <row r="4995" spans="1:9" x14ac:dyDescent="0.2">
      <c r="A4995" s="1">
        <v>38859</v>
      </c>
      <c r="B4995">
        <v>6.4280104495439971E-5</v>
      </c>
      <c r="C4995">
        <v>5.3005665030253262</v>
      </c>
      <c r="D4995">
        <v>-2.4879055826340594E-3</v>
      </c>
      <c r="E4995">
        <v>2</v>
      </c>
      <c r="F4995" s="3">
        <v>38859</v>
      </c>
      <c r="G4995" s="4">
        <v>2.56</v>
      </c>
      <c r="I4995">
        <f t="shared" si="38"/>
        <v>0</v>
      </c>
    </row>
    <row r="4996" spans="1:9" x14ac:dyDescent="0.2">
      <c r="A4996" s="1">
        <v>38860</v>
      </c>
      <c r="B4996">
        <v>3.841492414449843E-2</v>
      </c>
      <c r="C4996">
        <v>5.3605672657327155</v>
      </c>
      <c r="D4996">
        <v>-5.6668068378482685E-2</v>
      </c>
      <c r="E4996">
        <v>2</v>
      </c>
      <c r="F4996" s="3">
        <v>38860</v>
      </c>
      <c r="G4996" s="4">
        <v>2.54</v>
      </c>
      <c r="I4996">
        <f t="shared" si="38"/>
        <v>0</v>
      </c>
    </row>
    <row r="4997" spans="1:9" x14ac:dyDescent="0.2">
      <c r="A4997" s="1">
        <v>38861</v>
      </c>
      <c r="B4997">
        <v>9.6345150356613729E-4</v>
      </c>
      <c r="C4997">
        <v>5.2937358113501674</v>
      </c>
      <c r="D4997">
        <v>-1.0240109720143742E-2</v>
      </c>
      <c r="E4997">
        <v>2</v>
      </c>
      <c r="F4997" s="3">
        <v>38861</v>
      </c>
      <c r="G4997" s="4">
        <v>2.58</v>
      </c>
      <c r="I4997">
        <f t="shared" si="38"/>
        <v>0</v>
      </c>
    </row>
    <row r="4998" spans="1:9" x14ac:dyDescent="0.2">
      <c r="A4998" s="1">
        <v>38862</v>
      </c>
      <c r="B4998">
        <v>0.10887443417581544</v>
      </c>
      <c r="C4998">
        <v>5.3968024401268995</v>
      </c>
      <c r="D4998">
        <v>-0.10670532614385633</v>
      </c>
      <c r="E4998">
        <v>2</v>
      </c>
      <c r="F4998" s="3">
        <v>38862</v>
      </c>
      <c r="G4998" s="4">
        <v>2.54</v>
      </c>
      <c r="I4998">
        <f t="shared" si="38"/>
        <v>0</v>
      </c>
    </row>
    <row r="4999" spans="1:9" x14ac:dyDescent="0.2">
      <c r="A4999" s="1">
        <v>38863</v>
      </c>
      <c r="B4999">
        <v>5.3972002749872128E-2</v>
      </c>
      <c r="C4999">
        <v>5.3519528466862205</v>
      </c>
      <c r="D4999">
        <v>-7.1835020918030956E-2</v>
      </c>
      <c r="E4999">
        <v>2</v>
      </c>
      <c r="F4999" s="3">
        <v>38863</v>
      </c>
      <c r="G4999" s="4">
        <v>2.5299999999999998</v>
      </c>
      <c r="I4999">
        <f t="shared" si="38"/>
        <v>0</v>
      </c>
    </row>
    <row r="5000" spans="1:9" x14ac:dyDescent="0.2">
      <c r="A5000" s="1">
        <v>38866</v>
      </c>
      <c r="B5000">
        <v>5.3957483735950773E-2</v>
      </c>
      <c r="C5000">
        <v>5.3519064308677358</v>
      </c>
      <c r="D5000">
        <v>-7.163969005445453E-2</v>
      </c>
      <c r="E5000">
        <v>2</v>
      </c>
      <c r="F5000" s="3">
        <v>38866</v>
      </c>
      <c r="G5000" s="4">
        <v>2.52</v>
      </c>
      <c r="I5000">
        <f t="shared" si="38"/>
        <v>0</v>
      </c>
    </row>
    <row r="5001" spans="1:9" x14ac:dyDescent="0.2">
      <c r="A5001" s="1">
        <v>38867</v>
      </c>
      <c r="B5001">
        <v>0.16606243861601733</v>
      </c>
      <c r="C5001">
        <v>5.4245849494737994</v>
      </c>
      <c r="D5001">
        <v>-0.12067675793759516</v>
      </c>
      <c r="E5001">
        <v>2</v>
      </c>
      <c r="F5001" s="3">
        <v>38867</v>
      </c>
      <c r="G5001" s="4">
        <v>2.5</v>
      </c>
      <c r="I5001">
        <f t="shared" si="38"/>
        <v>0</v>
      </c>
    </row>
    <row r="5002" spans="1:9" x14ac:dyDescent="0.2">
      <c r="A5002" s="1">
        <v>38868</v>
      </c>
      <c r="B5002">
        <v>0.19030236901622199</v>
      </c>
      <c r="C5002">
        <v>5.490257034797426</v>
      </c>
      <c r="D5002">
        <v>-0.13116619637939167</v>
      </c>
      <c r="E5002">
        <v>2</v>
      </c>
      <c r="F5002" s="3">
        <v>38868</v>
      </c>
      <c r="G5002" s="4">
        <v>2.52</v>
      </c>
      <c r="I5002">
        <f t="shared" si="38"/>
        <v>0</v>
      </c>
    </row>
    <row r="5003" spans="1:9" x14ac:dyDescent="0.2">
      <c r="A5003" s="1">
        <v>38869</v>
      </c>
      <c r="B5003">
        <v>0.10239319818670012</v>
      </c>
      <c r="C5003">
        <v>5.4569339509042871</v>
      </c>
      <c r="D5003">
        <v>-9.3381948576493304E-2</v>
      </c>
      <c r="E5003">
        <v>2</v>
      </c>
      <c r="F5003" s="3">
        <v>38869</v>
      </c>
      <c r="G5003" s="4">
        <v>2.54</v>
      </c>
      <c r="I5003">
        <f t="shared" si="38"/>
        <v>0</v>
      </c>
    </row>
    <row r="5004" spans="1:9" x14ac:dyDescent="0.2">
      <c r="A5004" s="1">
        <v>38870</v>
      </c>
      <c r="B5004">
        <v>4.9372401156775325E-3</v>
      </c>
      <c r="C5004">
        <v>5.2372364373776419</v>
      </c>
      <c r="D5004">
        <v>2.2181717129170914E-2</v>
      </c>
      <c r="E5004">
        <v>2</v>
      </c>
      <c r="F5004" s="3">
        <v>38870</v>
      </c>
      <c r="G5004" s="4">
        <v>2.61</v>
      </c>
      <c r="I5004">
        <f t="shared" si="38"/>
        <v>0</v>
      </c>
    </row>
    <row r="5005" spans="1:9" x14ac:dyDescent="0.2">
      <c r="A5005" s="1">
        <v>38873</v>
      </c>
      <c r="B5005">
        <v>6.3857187129040871E-2</v>
      </c>
      <c r="C5005">
        <v>5.2466593610336867</v>
      </c>
      <c r="D5005">
        <v>8.7424752869451713E-2</v>
      </c>
      <c r="E5005">
        <v>2</v>
      </c>
      <c r="F5005" s="3">
        <v>38873</v>
      </c>
      <c r="G5005" s="4">
        <v>2.6</v>
      </c>
      <c r="I5005">
        <f t="shared" si="38"/>
        <v>0</v>
      </c>
    </row>
    <row r="5006" spans="1:9" x14ac:dyDescent="0.2">
      <c r="A5006" s="1">
        <v>38874</v>
      </c>
      <c r="B5006">
        <v>0.19340376905746282</v>
      </c>
      <c r="C5006">
        <v>5.2031496286250141</v>
      </c>
      <c r="D5006">
        <v>0.16055271922309997</v>
      </c>
      <c r="E5006">
        <v>2</v>
      </c>
      <c r="F5006" s="3">
        <v>38874</v>
      </c>
      <c r="G5006" s="4">
        <v>2.64</v>
      </c>
      <c r="I5006">
        <f t="shared" si="38"/>
        <v>0</v>
      </c>
    </row>
    <row r="5007" spans="1:9" x14ac:dyDescent="0.2">
      <c r="A5007" s="1">
        <v>38875</v>
      </c>
      <c r="B5007">
        <v>9.5671430331187635E-2</v>
      </c>
      <c r="C5007">
        <v>5.2759303739916925</v>
      </c>
      <c r="D5007">
        <v>0.10130323961200541</v>
      </c>
      <c r="E5007">
        <v>2</v>
      </c>
      <c r="F5007" s="3">
        <v>38875</v>
      </c>
      <c r="G5007" s="4">
        <v>2.62</v>
      </c>
      <c r="I5007">
        <f t="shared" si="38"/>
        <v>0</v>
      </c>
    </row>
    <row r="5008" spans="1:9" x14ac:dyDescent="0.2">
      <c r="A5008" s="1">
        <v>38876</v>
      </c>
      <c r="B5008">
        <v>0.2252374146986178</v>
      </c>
      <c r="C5008">
        <v>5.1904966441490252</v>
      </c>
      <c r="D5008">
        <v>0.18145848940423592</v>
      </c>
      <c r="E5008">
        <v>2</v>
      </c>
      <c r="F5008" s="3">
        <v>38876</v>
      </c>
      <c r="G5008" s="4">
        <v>2.66</v>
      </c>
      <c r="I5008">
        <f t="shared" si="38"/>
        <v>0</v>
      </c>
    </row>
    <row r="5009" spans="1:9" x14ac:dyDescent="0.2">
      <c r="A5009" s="1">
        <v>38877</v>
      </c>
      <c r="B5009">
        <v>0.2976711722903318</v>
      </c>
      <c r="C5009">
        <v>5.1711303495020102</v>
      </c>
      <c r="D5009">
        <v>0.21209503137183258</v>
      </c>
      <c r="E5009">
        <v>2</v>
      </c>
      <c r="F5009" s="3">
        <v>38877</v>
      </c>
      <c r="G5009" s="4">
        <v>2.65</v>
      </c>
      <c r="I5009">
        <f t="shared" si="38"/>
        <v>0</v>
      </c>
    </row>
    <row r="5010" spans="1:9" x14ac:dyDescent="0.2">
      <c r="A5010" s="1">
        <v>38880</v>
      </c>
      <c r="B5010">
        <v>0.26512553478721046</v>
      </c>
      <c r="C5010">
        <v>5.2088350585904397</v>
      </c>
      <c r="D5010">
        <v>0.18016051811110784</v>
      </c>
      <c r="E5010">
        <v>2</v>
      </c>
      <c r="F5010" s="3">
        <v>38880</v>
      </c>
      <c r="G5010" s="4">
        <v>2.62</v>
      </c>
      <c r="I5010">
        <f t="shared" si="38"/>
        <v>0</v>
      </c>
    </row>
    <row r="5011" spans="1:9" x14ac:dyDescent="0.2">
      <c r="A5011" s="1">
        <v>38881</v>
      </c>
      <c r="B5011">
        <v>0.41613184807948378</v>
      </c>
      <c r="C5011">
        <v>5.1077639534028947</v>
      </c>
      <c r="D5011">
        <v>0.28452855280939238</v>
      </c>
      <c r="E5011">
        <v>2</v>
      </c>
      <c r="F5011" s="3">
        <v>38881</v>
      </c>
      <c r="G5011" s="4">
        <v>2.66</v>
      </c>
      <c r="I5011">
        <f t="shared" si="38"/>
        <v>0</v>
      </c>
    </row>
    <row r="5012" spans="1:9" x14ac:dyDescent="0.2">
      <c r="A5012" s="1">
        <v>38882</v>
      </c>
      <c r="B5012">
        <v>0.26664374803133228</v>
      </c>
      <c r="C5012">
        <v>5.2561125145181267</v>
      </c>
      <c r="D5012">
        <v>0.21821937036594441</v>
      </c>
      <c r="E5012">
        <v>2</v>
      </c>
      <c r="F5012" s="3">
        <v>38882</v>
      </c>
      <c r="G5012" s="4">
        <v>2.66</v>
      </c>
      <c r="I5012">
        <f t="shared" si="38"/>
        <v>0</v>
      </c>
    </row>
    <row r="5013" spans="1:9" x14ac:dyDescent="0.2">
      <c r="A5013" s="1">
        <v>38883</v>
      </c>
      <c r="B5013">
        <v>0.17959430090152828</v>
      </c>
      <c r="C5013">
        <v>5.3342803477968106</v>
      </c>
      <c r="D5013">
        <v>0.17444729387227381</v>
      </c>
      <c r="E5013">
        <v>2</v>
      </c>
      <c r="F5013" s="3">
        <v>38883</v>
      </c>
      <c r="G5013" s="4">
        <v>2.64</v>
      </c>
      <c r="I5013">
        <f t="shared" si="38"/>
        <v>0</v>
      </c>
    </row>
    <row r="5014" spans="1:9" x14ac:dyDescent="0.2">
      <c r="A5014" s="1">
        <v>38884</v>
      </c>
      <c r="B5014">
        <v>6.1573482258138856E-2</v>
      </c>
      <c r="C5014">
        <v>5.4202118441064124</v>
      </c>
      <c r="D5014">
        <v>9.6373938436903991E-2</v>
      </c>
      <c r="E5014">
        <v>2</v>
      </c>
      <c r="F5014" s="3">
        <v>38884</v>
      </c>
      <c r="G5014" s="4">
        <v>2.62</v>
      </c>
      <c r="I5014">
        <f t="shared" si="38"/>
        <v>0</v>
      </c>
    </row>
    <row r="5015" spans="1:9" x14ac:dyDescent="0.2">
      <c r="A5015" s="1">
        <v>38887</v>
      </c>
      <c r="B5015">
        <v>1.5312983438887318E-2</v>
      </c>
      <c r="C5015">
        <v>5.4823217925271566</v>
      </c>
      <c r="D5015">
        <v>4.5679270268460428E-2</v>
      </c>
      <c r="E5015">
        <v>2</v>
      </c>
      <c r="F5015" s="3">
        <v>38887</v>
      </c>
      <c r="G5015" s="4">
        <v>2.61</v>
      </c>
      <c r="I5015">
        <f t="shared" si="38"/>
        <v>0</v>
      </c>
    </row>
    <row r="5016" spans="1:9" x14ac:dyDescent="0.2">
      <c r="A5016" s="1">
        <v>38888</v>
      </c>
      <c r="B5016">
        <v>0.13965519201394794</v>
      </c>
      <c r="C5016">
        <v>5.4578486749542066</v>
      </c>
      <c r="D5016">
        <v>0.12216825129947505</v>
      </c>
      <c r="E5016">
        <v>2</v>
      </c>
      <c r="F5016" s="3">
        <v>38888</v>
      </c>
      <c r="G5016" s="4">
        <v>2.63</v>
      </c>
      <c r="I5016">
        <f t="shared" si="38"/>
        <v>0</v>
      </c>
    </row>
    <row r="5017" spans="1:9" x14ac:dyDescent="0.2">
      <c r="A5017" s="1">
        <v>38889</v>
      </c>
      <c r="B5017">
        <v>0.16989706830638895</v>
      </c>
      <c r="C5017">
        <v>5.4485227614553615</v>
      </c>
      <c r="D5017">
        <v>0.13831098322742691</v>
      </c>
      <c r="E5017">
        <v>2</v>
      </c>
      <c r="F5017" s="3">
        <v>38889</v>
      </c>
      <c r="G5017" s="4">
        <v>2.69</v>
      </c>
      <c r="I5017">
        <f t="shared" si="38"/>
        <v>0</v>
      </c>
    </row>
    <row r="5018" spans="1:9" x14ac:dyDescent="0.2">
      <c r="A5018" s="1">
        <v>38890</v>
      </c>
      <c r="B5018">
        <v>0.14535358785870223</v>
      </c>
      <c r="C5018">
        <v>5.4974339090476398</v>
      </c>
      <c r="D5018">
        <v>0.13385562526327521</v>
      </c>
      <c r="E5018">
        <v>2</v>
      </c>
      <c r="F5018" s="3">
        <v>38890</v>
      </c>
      <c r="G5018" s="4">
        <v>2.67</v>
      </c>
      <c r="I5018">
        <f t="shared" si="38"/>
        <v>0</v>
      </c>
    </row>
    <row r="5019" spans="1:9" x14ac:dyDescent="0.2">
      <c r="A5019" s="1">
        <v>38891</v>
      </c>
      <c r="B5019">
        <v>0.11856858849245488</v>
      </c>
      <c r="C5019">
        <v>5.531673463080466</v>
      </c>
      <c r="D5019">
        <v>0.12243275532958484</v>
      </c>
      <c r="E5019">
        <v>2</v>
      </c>
      <c r="F5019" s="3">
        <v>38891</v>
      </c>
      <c r="G5019" s="4">
        <v>2.67</v>
      </c>
      <c r="I5019">
        <f t="shared" si="38"/>
        <v>0</v>
      </c>
    </row>
    <row r="5020" spans="1:9" x14ac:dyDescent="0.2">
      <c r="A5020" s="1">
        <v>38894</v>
      </c>
      <c r="B5020">
        <v>0.14680043224037331</v>
      </c>
      <c r="C5020">
        <v>5.5301610317715912</v>
      </c>
      <c r="D5020">
        <v>0.13498237608614569</v>
      </c>
      <c r="E5020">
        <v>2</v>
      </c>
      <c r="F5020" s="3">
        <v>38894</v>
      </c>
      <c r="G5020" s="4">
        <v>2.7</v>
      </c>
      <c r="I5020">
        <f t="shared" si="38"/>
        <v>0</v>
      </c>
    </row>
    <row r="5021" spans="1:9" x14ac:dyDescent="0.2">
      <c r="A5021" s="1">
        <v>38895</v>
      </c>
      <c r="B5021">
        <v>0.15773379845729651</v>
      </c>
      <c r="C5021">
        <v>5.5071980771048947</v>
      </c>
      <c r="D5021">
        <v>0.13791685788293179</v>
      </c>
      <c r="E5021">
        <v>2</v>
      </c>
      <c r="F5021" s="3">
        <v>38895</v>
      </c>
      <c r="G5021" s="4">
        <v>2.71</v>
      </c>
      <c r="I5021">
        <f t="shared" si="38"/>
        <v>0</v>
      </c>
    </row>
    <row r="5022" spans="1:9" x14ac:dyDescent="0.2">
      <c r="A5022" s="1">
        <v>38896</v>
      </c>
      <c r="B5022">
        <v>7.5270934665085498E-2</v>
      </c>
      <c r="C5022">
        <v>5.58216924407661</v>
      </c>
      <c r="D5022">
        <v>8.3619558458803062E-2</v>
      </c>
      <c r="E5022">
        <v>2</v>
      </c>
      <c r="F5022" s="3">
        <v>38896</v>
      </c>
      <c r="G5022" s="4">
        <v>2.69</v>
      </c>
      <c r="I5022">
        <f t="shared" si="38"/>
        <v>0</v>
      </c>
    </row>
    <row r="5023" spans="1:9" x14ac:dyDescent="0.2">
      <c r="A5023" s="1">
        <v>38897</v>
      </c>
      <c r="B5023">
        <v>3.4910588046466184E-4</v>
      </c>
      <c r="C5023">
        <v>5.5689335324658913</v>
      </c>
      <c r="D5023">
        <v>5.6340978173284499E-3</v>
      </c>
      <c r="E5023">
        <v>2</v>
      </c>
      <c r="F5023" s="3">
        <v>38897</v>
      </c>
      <c r="G5023" s="4">
        <v>2.69</v>
      </c>
      <c r="I5023">
        <f t="shared" si="38"/>
        <v>0</v>
      </c>
    </row>
    <row r="5024" spans="1:9" x14ac:dyDescent="0.2">
      <c r="A5024" s="1">
        <v>38898</v>
      </c>
      <c r="B5024">
        <v>0.1254229272499936</v>
      </c>
      <c r="C5024">
        <v>5.4247793036280934</v>
      </c>
      <c r="D5024">
        <v>0.130484118430989</v>
      </c>
      <c r="E5024">
        <v>2</v>
      </c>
      <c r="F5024" s="3">
        <v>38898</v>
      </c>
      <c r="G5024" s="4">
        <v>2.65</v>
      </c>
      <c r="I5024">
        <f t="shared" si="38"/>
        <v>0</v>
      </c>
    </row>
    <row r="5025" spans="1:9" x14ac:dyDescent="0.2">
      <c r="A5025" s="1">
        <v>38901</v>
      </c>
      <c r="B5025">
        <v>0.18578642038176985</v>
      </c>
      <c r="C5025">
        <v>5.4094055435791955</v>
      </c>
      <c r="D5025">
        <v>0.1731072230914448</v>
      </c>
      <c r="E5025">
        <v>2</v>
      </c>
      <c r="F5025" s="3">
        <v>38901</v>
      </c>
      <c r="G5025" s="4">
        <v>2.63</v>
      </c>
      <c r="I5025">
        <f t="shared" si="38"/>
        <v>0</v>
      </c>
    </row>
    <row r="5026" spans="1:9" x14ac:dyDescent="0.2">
      <c r="A5026" s="1">
        <v>38902</v>
      </c>
      <c r="B5026">
        <v>0.1857968276155938</v>
      </c>
      <c r="C5026">
        <v>5.4094329887836947</v>
      </c>
      <c r="D5026">
        <v>0.17296383410086291</v>
      </c>
      <c r="E5026">
        <v>2</v>
      </c>
      <c r="F5026" s="3">
        <v>38902</v>
      </c>
      <c r="G5026" s="4">
        <v>2.63</v>
      </c>
      <c r="I5026">
        <f t="shared" si="38"/>
        <v>0</v>
      </c>
    </row>
    <row r="5027" spans="1:9" x14ac:dyDescent="0.2">
      <c r="A5027" s="1">
        <v>38903</v>
      </c>
      <c r="B5027">
        <v>0.14499025555455924</v>
      </c>
      <c r="C5027">
        <v>5.5121714173138514</v>
      </c>
      <c r="D5027">
        <v>0.1455103302716772</v>
      </c>
      <c r="E5027">
        <v>2</v>
      </c>
      <c r="F5027" s="3">
        <v>38903</v>
      </c>
      <c r="G5027" s="4">
        <v>2.58</v>
      </c>
      <c r="I5027">
        <f t="shared" si="38"/>
        <v>0</v>
      </c>
    </row>
    <row r="5028" spans="1:9" x14ac:dyDescent="0.2">
      <c r="A5028" s="1">
        <v>38904</v>
      </c>
      <c r="B5028">
        <v>0.25402072606410708</v>
      </c>
      <c r="C5028">
        <v>5.4298030143568035</v>
      </c>
      <c r="D5028">
        <v>0.21683635078135116</v>
      </c>
      <c r="E5028">
        <v>2</v>
      </c>
      <c r="F5028" s="3">
        <v>38904</v>
      </c>
      <c r="G5028" s="4">
        <v>2.61</v>
      </c>
      <c r="I5028">
        <f t="shared" si="38"/>
        <v>0</v>
      </c>
    </row>
    <row r="5029" spans="1:9" x14ac:dyDescent="0.2">
      <c r="A5029" s="1">
        <v>38905</v>
      </c>
      <c r="B5029">
        <v>0.31441179015418508</v>
      </c>
      <c r="C5029">
        <v>5.3394490646585302</v>
      </c>
      <c r="D5029">
        <v>0.26588496117460747</v>
      </c>
      <c r="E5029">
        <v>2</v>
      </c>
      <c r="F5029" s="3">
        <v>38905</v>
      </c>
      <c r="G5029" s="4">
        <v>2.63</v>
      </c>
      <c r="I5029">
        <f t="shared" si="38"/>
        <v>0</v>
      </c>
    </row>
    <row r="5030" spans="1:9" x14ac:dyDescent="0.2">
      <c r="A5030" s="1">
        <v>38908</v>
      </c>
      <c r="B5030">
        <v>0.32802494934869253</v>
      </c>
      <c r="C5030">
        <v>5.3297029873842767</v>
      </c>
      <c r="D5030">
        <v>0.28202383310377005</v>
      </c>
      <c r="E5030">
        <v>2</v>
      </c>
      <c r="F5030" s="3">
        <v>38908</v>
      </c>
      <c r="G5030" s="4">
        <v>2.6</v>
      </c>
      <c r="I5030">
        <f t="shared" si="38"/>
        <v>0</v>
      </c>
    </row>
    <row r="5031" spans="1:9" x14ac:dyDescent="0.2">
      <c r="A5031" s="1">
        <v>38909</v>
      </c>
      <c r="B5031">
        <v>0.42567706876182176</v>
      </c>
      <c r="C5031">
        <v>5.2493542903289647</v>
      </c>
      <c r="D5031">
        <v>0.34611917204913339</v>
      </c>
      <c r="E5031">
        <v>2</v>
      </c>
      <c r="F5031" s="3">
        <v>38909</v>
      </c>
      <c r="G5031" s="4">
        <v>2.61</v>
      </c>
      <c r="I5031">
        <f t="shared" si="38"/>
        <v>0</v>
      </c>
    </row>
    <row r="5032" spans="1:9" x14ac:dyDescent="0.2">
      <c r="A5032" s="1">
        <v>38910</v>
      </c>
      <c r="B5032">
        <v>0.44986424302213679</v>
      </c>
      <c r="C5032">
        <v>5.2467341371714076</v>
      </c>
      <c r="D5032">
        <v>0.35309507323822775</v>
      </c>
      <c r="E5032">
        <v>2</v>
      </c>
      <c r="F5032" s="3">
        <v>38910</v>
      </c>
      <c r="G5032" s="4">
        <v>2.61</v>
      </c>
      <c r="I5032">
        <f t="shared" si="38"/>
        <v>0</v>
      </c>
    </row>
    <row r="5033" spans="1:9" x14ac:dyDescent="0.2">
      <c r="A5033" s="1">
        <v>38911</v>
      </c>
      <c r="B5033">
        <v>0.38280897306057982</v>
      </c>
      <c r="C5033">
        <v>5.2310470973902827</v>
      </c>
      <c r="D5033">
        <v>0.31819645730985657</v>
      </c>
      <c r="E5033">
        <v>2</v>
      </c>
      <c r="F5033" s="3">
        <v>38911</v>
      </c>
      <c r="G5033" s="4">
        <v>2.65</v>
      </c>
      <c r="I5033">
        <f t="shared" si="38"/>
        <v>0</v>
      </c>
    </row>
    <row r="5034" spans="1:9" x14ac:dyDescent="0.2">
      <c r="A5034" s="1">
        <v>38912</v>
      </c>
      <c r="B5034">
        <v>0.27989940833708593</v>
      </c>
      <c r="C5034">
        <v>5.2478673727614868</v>
      </c>
      <c r="D5034">
        <v>0.26464035932459146</v>
      </c>
      <c r="E5034">
        <v>2</v>
      </c>
      <c r="F5034" s="3">
        <v>38912</v>
      </c>
      <c r="G5034" s="4">
        <v>2.71</v>
      </c>
      <c r="I5034">
        <f t="shared" si="38"/>
        <v>0</v>
      </c>
    </row>
    <row r="5035" spans="1:9" x14ac:dyDescent="0.2">
      <c r="A5035" s="1">
        <v>38915</v>
      </c>
      <c r="B5035">
        <v>0.25032312489722619</v>
      </c>
      <c r="C5035">
        <v>5.2857480587123353</v>
      </c>
      <c r="D5035">
        <v>0.23564337820593775</v>
      </c>
      <c r="E5035">
        <v>2</v>
      </c>
      <c r="F5035" s="3">
        <v>38915</v>
      </c>
      <c r="G5035" s="4">
        <v>2.7</v>
      </c>
      <c r="I5035">
        <f t="shared" si="38"/>
        <v>0</v>
      </c>
    </row>
    <row r="5036" spans="1:9" x14ac:dyDescent="0.2">
      <c r="A5036" s="1">
        <v>38916</v>
      </c>
      <c r="B5036">
        <v>0.22952165370373523</v>
      </c>
      <c r="C5036">
        <v>5.3823783213418892</v>
      </c>
      <c r="D5036">
        <v>0.20583731843711051</v>
      </c>
      <c r="E5036">
        <v>2</v>
      </c>
      <c r="F5036" s="3">
        <v>38916</v>
      </c>
      <c r="G5036" s="4">
        <v>2.65</v>
      </c>
      <c r="I5036">
        <f t="shared" si="38"/>
        <v>0</v>
      </c>
    </row>
    <row r="5037" spans="1:9" x14ac:dyDescent="0.2">
      <c r="A5037" s="1">
        <v>38917</v>
      </c>
      <c r="B5037">
        <v>0.33862169998944325</v>
      </c>
      <c r="C5037">
        <v>5.1941454885240894</v>
      </c>
      <c r="D5037">
        <v>0.33367195490461204</v>
      </c>
      <c r="E5037">
        <v>2</v>
      </c>
      <c r="F5037" s="3">
        <v>38917</v>
      </c>
      <c r="G5037" s="4">
        <v>2.7</v>
      </c>
      <c r="I5037">
        <f t="shared" si="38"/>
        <v>0</v>
      </c>
    </row>
    <row r="5038" spans="1:9" x14ac:dyDescent="0.2">
      <c r="A5038" s="1">
        <v>38918</v>
      </c>
      <c r="B5038">
        <v>0.34597158870041878</v>
      </c>
      <c r="C5038">
        <v>5.1129863872134056</v>
      </c>
      <c r="D5038">
        <v>0.36360220607902449</v>
      </c>
      <c r="E5038">
        <v>2</v>
      </c>
      <c r="F5038" s="3">
        <v>38918</v>
      </c>
      <c r="G5038" s="4">
        <v>2.7</v>
      </c>
      <c r="I5038">
        <f t="shared" si="38"/>
        <v>0</v>
      </c>
    </row>
    <row r="5039" spans="1:9" x14ac:dyDescent="0.2">
      <c r="A5039" s="1">
        <v>38919</v>
      </c>
      <c r="B5039">
        <v>0.39451081934986276</v>
      </c>
      <c r="C5039">
        <v>5.10195452965998</v>
      </c>
      <c r="D5039">
        <v>0.39448145708499888</v>
      </c>
      <c r="E5039">
        <v>2</v>
      </c>
      <c r="F5039" s="3">
        <v>38919</v>
      </c>
      <c r="G5039" s="4">
        <v>2.67</v>
      </c>
      <c r="I5039">
        <f t="shared" si="38"/>
        <v>0</v>
      </c>
    </row>
    <row r="5040" spans="1:9" x14ac:dyDescent="0.2">
      <c r="A5040" s="1">
        <v>38922</v>
      </c>
      <c r="B5040">
        <v>0.40597270199819602</v>
      </c>
      <c r="C5040">
        <v>5.1001105391519141</v>
      </c>
      <c r="D5040">
        <v>0.4009758939633068</v>
      </c>
      <c r="E5040">
        <v>2</v>
      </c>
      <c r="F5040" s="3">
        <v>38922</v>
      </c>
      <c r="G5040" s="4">
        <v>2.68</v>
      </c>
      <c r="I5040">
        <f t="shared" si="38"/>
        <v>0</v>
      </c>
    </row>
    <row r="5041" spans="1:9" x14ac:dyDescent="0.2">
      <c r="A5041" s="1">
        <v>38923</v>
      </c>
      <c r="B5041">
        <v>0.40321890031893393</v>
      </c>
      <c r="C5041">
        <v>5.1289569298116566</v>
      </c>
      <c r="D5041">
        <v>0.38841468206849378</v>
      </c>
      <c r="E5041">
        <v>2</v>
      </c>
      <c r="F5041" s="3">
        <v>38923</v>
      </c>
      <c r="G5041" s="4">
        <v>2.64</v>
      </c>
      <c r="I5041">
        <f t="shared" si="38"/>
        <v>0</v>
      </c>
    </row>
    <row r="5042" spans="1:9" x14ac:dyDescent="0.2">
      <c r="A5042" s="1">
        <v>38924</v>
      </c>
      <c r="B5042">
        <v>0.39335556580802433</v>
      </c>
      <c r="C5042">
        <v>5.0819916566616516</v>
      </c>
      <c r="D5042">
        <v>0.39555160584238358</v>
      </c>
      <c r="E5042">
        <v>2</v>
      </c>
      <c r="F5042" s="3">
        <v>38924</v>
      </c>
      <c r="G5042" s="4">
        <v>2.64</v>
      </c>
      <c r="I5042">
        <f t="shared" si="38"/>
        <v>0</v>
      </c>
    </row>
    <row r="5043" spans="1:9" x14ac:dyDescent="0.2">
      <c r="A5043" s="1">
        <v>38925</v>
      </c>
      <c r="B5043">
        <v>0.38309268754506942</v>
      </c>
      <c r="C5043">
        <v>5.0883921951300675</v>
      </c>
      <c r="D5043">
        <v>0.38467159034103326</v>
      </c>
      <c r="E5043">
        <v>2</v>
      </c>
      <c r="F5043" s="3">
        <v>38925</v>
      </c>
      <c r="G5043" s="4">
        <v>2.62</v>
      </c>
      <c r="I5043">
        <f t="shared" ref="I5043:I5106" si="39">A5043-F5043</f>
        <v>0</v>
      </c>
    </row>
    <row r="5044" spans="1:9" x14ac:dyDescent="0.2">
      <c r="A5044" s="1">
        <v>38926</v>
      </c>
      <c r="B5044">
        <v>0.34220088517800029</v>
      </c>
      <c r="C5044">
        <v>5.0017258423593578</v>
      </c>
      <c r="D5044">
        <v>0.40065178254826922</v>
      </c>
      <c r="E5044">
        <v>2</v>
      </c>
      <c r="F5044" s="3">
        <v>38926</v>
      </c>
      <c r="G5044" s="4">
        <v>2.64</v>
      </c>
      <c r="I5044">
        <f t="shared" si="39"/>
        <v>0</v>
      </c>
    </row>
    <row r="5045" spans="1:9" x14ac:dyDescent="0.2">
      <c r="A5045" s="1">
        <v>38929</v>
      </c>
      <c r="B5045">
        <v>0.37664555279333822</v>
      </c>
      <c r="C5045">
        <v>4.9313854322772634</v>
      </c>
      <c r="D5045">
        <v>0.47091350880074861</v>
      </c>
      <c r="E5045">
        <v>2</v>
      </c>
      <c r="F5045" s="3">
        <v>38929</v>
      </c>
      <c r="G5045" s="4">
        <v>2.59</v>
      </c>
      <c r="I5045">
        <f t="shared" si="39"/>
        <v>0</v>
      </c>
    </row>
    <row r="5046" spans="1:9" x14ac:dyDescent="0.2">
      <c r="A5046" s="1">
        <v>38930</v>
      </c>
      <c r="B5046">
        <v>0.38899460016866128</v>
      </c>
      <c r="C5046">
        <v>4.892984419973601</v>
      </c>
      <c r="D5046">
        <v>0.51693545589529477</v>
      </c>
      <c r="E5046">
        <v>2</v>
      </c>
      <c r="F5046" s="3">
        <v>38930</v>
      </c>
      <c r="G5046" s="4">
        <v>2.57</v>
      </c>
      <c r="I5046">
        <f t="shared" si="39"/>
        <v>0</v>
      </c>
    </row>
    <row r="5047" spans="1:9" x14ac:dyDescent="0.2">
      <c r="A5047" s="1">
        <v>38931</v>
      </c>
      <c r="B5047">
        <v>0.46893717967592552</v>
      </c>
      <c r="C5047">
        <v>4.8154950812230934</v>
      </c>
      <c r="D5047">
        <v>0.60897929920418703</v>
      </c>
      <c r="E5047">
        <v>2</v>
      </c>
      <c r="F5047" s="3">
        <v>38931</v>
      </c>
      <c r="G5047" s="4">
        <v>2.54</v>
      </c>
      <c r="I5047">
        <f t="shared" si="39"/>
        <v>0</v>
      </c>
    </row>
    <row r="5048" spans="1:9" x14ac:dyDescent="0.2">
      <c r="A5048" s="1">
        <v>38932</v>
      </c>
      <c r="B5048">
        <v>0.52775612892620327</v>
      </c>
      <c r="C5048">
        <v>4.7877897852957734</v>
      </c>
      <c r="D5048">
        <v>0.67178362642115208</v>
      </c>
      <c r="E5048">
        <v>2</v>
      </c>
      <c r="F5048" s="3">
        <v>38932</v>
      </c>
      <c r="G5048" s="4">
        <v>2.54</v>
      </c>
      <c r="I5048">
        <f t="shared" si="39"/>
        <v>0</v>
      </c>
    </row>
    <row r="5049" spans="1:9" x14ac:dyDescent="0.2">
      <c r="A5049" s="1">
        <v>38933</v>
      </c>
      <c r="B5049">
        <v>0.49877001759176842</v>
      </c>
      <c r="C5049">
        <v>4.7437255311043245</v>
      </c>
      <c r="D5049">
        <v>0.63490468694114977</v>
      </c>
      <c r="E5049">
        <v>2</v>
      </c>
      <c r="F5049" s="3">
        <v>38933</v>
      </c>
      <c r="G5049" s="4">
        <v>2.56</v>
      </c>
      <c r="I5049">
        <f t="shared" si="39"/>
        <v>0</v>
      </c>
    </row>
    <row r="5050" spans="1:9" x14ac:dyDescent="0.2">
      <c r="A5050" s="1">
        <v>38936</v>
      </c>
      <c r="B5050">
        <v>0.51460504833164111</v>
      </c>
      <c r="C5050">
        <v>4.7833408997323064</v>
      </c>
      <c r="D5050">
        <v>0.62333925362230336</v>
      </c>
      <c r="E5050">
        <v>2</v>
      </c>
      <c r="F5050" s="3">
        <v>38936</v>
      </c>
      <c r="G5050" s="4">
        <v>2.5299999999999998</v>
      </c>
      <c r="I5050">
        <f t="shared" si="39"/>
        <v>0</v>
      </c>
    </row>
    <row r="5051" spans="1:9" x14ac:dyDescent="0.2">
      <c r="A5051" s="1">
        <v>38937</v>
      </c>
      <c r="B5051">
        <v>0.48628526828082719</v>
      </c>
      <c r="C5051">
        <v>4.7532825455801992</v>
      </c>
      <c r="D5051">
        <v>0.62246428087318095</v>
      </c>
      <c r="E5051">
        <v>2</v>
      </c>
      <c r="F5051" s="3">
        <v>38937</v>
      </c>
      <c r="G5051" s="4">
        <v>2.52</v>
      </c>
      <c r="I5051">
        <f t="shared" si="39"/>
        <v>0</v>
      </c>
    </row>
    <row r="5052" spans="1:9" x14ac:dyDescent="0.2">
      <c r="A5052" s="1">
        <v>38938</v>
      </c>
      <c r="B5052">
        <v>0.51152664358313482</v>
      </c>
      <c r="C5052">
        <v>4.7466647368900761</v>
      </c>
      <c r="D5052">
        <v>0.63753861706717285</v>
      </c>
      <c r="E5052">
        <v>2</v>
      </c>
      <c r="F5052" s="3">
        <v>38938</v>
      </c>
      <c r="G5052" s="4">
        <v>2.5099999999999998</v>
      </c>
      <c r="I5052">
        <f t="shared" si="39"/>
        <v>0</v>
      </c>
    </row>
    <row r="5053" spans="1:9" x14ac:dyDescent="0.2">
      <c r="A5053" s="1">
        <v>38939</v>
      </c>
      <c r="B5053">
        <v>0.53215831080496601</v>
      </c>
      <c r="C5053">
        <v>4.748692847079238</v>
      </c>
      <c r="D5053">
        <v>0.64756702195027072</v>
      </c>
      <c r="E5053">
        <v>2</v>
      </c>
      <c r="F5053" s="3">
        <v>38939</v>
      </c>
      <c r="G5053" s="4">
        <v>2.5299999999999998</v>
      </c>
      <c r="I5053">
        <f t="shared" si="39"/>
        <v>0</v>
      </c>
    </row>
    <row r="5054" spans="1:9" x14ac:dyDescent="0.2">
      <c r="A5054" s="1">
        <v>38940</v>
      </c>
      <c r="B5054">
        <v>0.53140060846546489</v>
      </c>
      <c r="C5054">
        <v>4.8411615022142245</v>
      </c>
      <c r="D5054">
        <v>0.58577832587653922</v>
      </c>
      <c r="E5054">
        <v>2</v>
      </c>
      <c r="F5054" s="3">
        <v>38940</v>
      </c>
      <c r="G5054" s="4">
        <v>2.5</v>
      </c>
      <c r="I5054">
        <f t="shared" si="39"/>
        <v>0</v>
      </c>
    </row>
    <row r="5055" spans="1:9" x14ac:dyDescent="0.2">
      <c r="A5055" s="1">
        <v>38943</v>
      </c>
      <c r="B5055">
        <v>0.59368394546438386</v>
      </c>
      <c r="C5055">
        <v>4.8968655574104396</v>
      </c>
      <c r="D5055">
        <v>0.58431015734649605</v>
      </c>
      <c r="E5055">
        <v>2</v>
      </c>
      <c r="F5055" s="3">
        <v>38943</v>
      </c>
      <c r="G5055" s="4">
        <v>2.4700000000000002</v>
      </c>
      <c r="I5055">
        <f t="shared" si="39"/>
        <v>0</v>
      </c>
    </row>
    <row r="5056" spans="1:9" x14ac:dyDescent="0.2">
      <c r="A5056" s="1">
        <v>38944</v>
      </c>
      <c r="B5056">
        <v>0.61557215457808434</v>
      </c>
      <c r="C5056">
        <v>4.7264500793022926</v>
      </c>
      <c r="D5056">
        <v>0.70251500014498069</v>
      </c>
      <c r="E5056">
        <v>2</v>
      </c>
      <c r="F5056" s="3">
        <v>38944</v>
      </c>
      <c r="G5056" s="4">
        <v>2.5099999999999998</v>
      </c>
      <c r="I5056">
        <f t="shared" si="39"/>
        <v>0</v>
      </c>
    </row>
    <row r="5057" spans="1:9" x14ac:dyDescent="0.2">
      <c r="A5057" s="1">
        <v>38945</v>
      </c>
      <c r="B5057">
        <v>0.61560572115964951</v>
      </c>
      <c r="C5057">
        <v>4.5793692412492781</v>
      </c>
      <c r="D5057">
        <v>0.80082469252069155</v>
      </c>
      <c r="E5057">
        <v>2</v>
      </c>
      <c r="F5057" s="3">
        <v>38945</v>
      </c>
      <c r="G5057" s="4">
        <v>2.5299999999999998</v>
      </c>
      <c r="I5057">
        <f t="shared" si="39"/>
        <v>0</v>
      </c>
    </row>
    <row r="5058" spans="1:9" x14ac:dyDescent="0.2">
      <c r="A5058" s="1">
        <v>38946</v>
      </c>
      <c r="B5058">
        <v>0.6630226278169391</v>
      </c>
      <c r="C5058">
        <v>4.5050990400306894</v>
      </c>
      <c r="D5058">
        <v>0.90287781821382773</v>
      </c>
      <c r="E5058">
        <v>2</v>
      </c>
      <c r="F5058" s="3">
        <v>38946</v>
      </c>
      <c r="G5058" s="4">
        <v>2.5099999999999998</v>
      </c>
      <c r="I5058">
        <f t="shared" si="39"/>
        <v>0</v>
      </c>
    </row>
    <row r="5059" spans="1:9" x14ac:dyDescent="0.2">
      <c r="A5059" s="1">
        <v>38947</v>
      </c>
      <c r="B5059">
        <v>0.67326319592981743</v>
      </c>
      <c r="C5059">
        <v>4.428458504690914</v>
      </c>
      <c r="D5059">
        <v>0.96746590135720589</v>
      </c>
      <c r="E5059">
        <v>2</v>
      </c>
      <c r="F5059" s="3">
        <v>38947</v>
      </c>
      <c r="G5059" s="4">
        <v>2.52</v>
      </c>
      <c r="I5059">
        <f t="shared" si="39"/>
        <v>0</v>
      </c>
    </row>
    <row r="5060" spans="1:9" x14ac:dyDescent="0.2">
      <c r="A5060" s="1">
        <v>38950</v>
      </c>
      <c r="B5060">
        <v>0.66927220603711279</v>
      </c>
      <c r="C5060">
        <v>4.3920982444725878</v>
      </c>
      <c r="D5060">
        <v>1.0026501960377563</v>
      </c>
      <c r="E5060">
        <v>2</v>
      </c>
      <c r="F5060" s="3">
        <v>38950</v>
      </c>
      <c r="G5060" s="4">
        <v>2.5499999999999998</v>
      </c>
      <c r="I5060">
        <f t="shared" si="39"/>
        <v>0</v>
      </c>
    </row>
    <row r="5061" spans="1:9" x14ac:dyDescent="0.2">
      <c r="A5061" s="1">
        <v>38951</v>
      </c>
      <c r="B5061">
        <v>0.6670878754486913</v>
      </c>
      <c r="C5061">
        <v>4.3715376055249244</v>
      </c>
      <c r="D5061">
        <v>1.0236204683534147</v>
      </c>
      <c r="E5061">
        <v>2</v>
      </c>
      <c r="F5061" s="3">
        <v>38951</v>
      </c>
      <c r="G5061" s="4">
        <v>2.5499999999999998</v>
      </c>
      <c r="I5061">
        <f t="shared" si="39"/>
        <v>0</v>
      </c>
    </row>
    <row r="5062" spans="1:9" x14ac:dyDescent="0.2">
      <c r="A5062" s="1">
        <v>38952</v>
      </c>
      <c r="B5062">
        <v>0.65772641760814254</v>
      </c>
      <c r="C5062">
        <v>4.4369554468539638</v>
      </c>
      <c r="D5062">
        <v>0.94975041044207054</v>
      </c>
      <c r="E5062">
        <v>2</v>
      </c>
      <c r="F5062" s="3">
        <v>38952</v>
      </c>
      <c r="G5062" s="4">
        <v>2.5499999999999998</v>
      </c>
      <c r="I5062">
        <f t="shared" si="39"/>
        <v>0</v>
      </c>
    </row>
    <row r="5063" spans="1:9" x14ac:dyDescent="0.2">
      <c r="A5063" s="1">
        <v>38953</v>
      </c>
      <c r="B5063">
        <v>0.65308596706895272</v>
      </c>
      <c r="C5063">
        <v>4.4865516818036308</v>
      </c>
      <c r="D5063">
        <v>0.89731518534654287</v>
      </c>
      <c r="E5063">
        <v>2</v>
      </c>
      <c r="F5063" s="3">
        <v>38953</v>
      </c>
      <c r="G5063" s="4">
        <v>2.5499999999999998</v>
      </c>
      <c r="I5063">
        <f t="shared" si="39"/>
        <v>0</v>
      </c>
    </row>
    <row r="5064" spans="1:9" x14ac:dyDescent="0.2">
      <c r="A5064" s="1">
        <v>38954</v>
      </c>
      <c r="B5064">
        <v>0.64547678950808007</v>
      </c>
      <c r="C5064">
        <v>4.4462782387029085</v>
      </c>
      <c r="D5064">
        <v>0.91763287321491793</v>
      </c>
      <c r="E5064">
        <v>2</v>
      </c>
      <c r="F5064" s="3">
        <v>38954</v>
      </c>
      <c r="G5064" s="4">
        <v>2.5499999999999998</v>
      </c>
      <c r="I5064">
        <f t="shared" si="39"/>
        <v>0</v>
      </c>
    </row>
    <row r="5065" spans="1:9" x14ac:dyDescent="0.2">
      <c r="A5065" s="1">
        <v>38957</v>
      </c>
      <c r="B5065">
        <v>0.64517686199893098</v>
      </c>
      <c r="C5065">
        <v>4.4866946081575687</v>
      </c>
      <c r="D5065">
        <v>0.88526233353558137</v>
      </c>
      <c r="E5065">
        <v>2</v>
      </c>
      <c r="F5065" s="3">
        <v>38957</v>
      </c>
      <c r="G5065" s="4">
        <v>2.5</v>
      </c>
      <c r="I5065">
        <f t="shared" si="39"/>
        <v>0</v>
      </c>
    </row>
    <row r="5066" spans="1:9" x14ac:dyDescent="0.2">
      <c r="A5066" s="1">
        <v>38958</v>
      </c>
      <c r="B5066">
        <v>0.65603025867152642</v>
      </c>
      <c r="C5066">
        <v>4.4362769100351365</v>
      </c>
      <c r="D5066">
        <v>0.92986724994957859</v>
      </c>
      <c r="E5066">
        <v>2</v>
      </c>
      <c r="F5066" s="3">
        <v>38958</v>
      </c>
      <c r="G5066" s="4">
        <v>2.4900000000000002</v>
      </c>
      <c r="I5066">
        <f t="shared" si="39"/>
        <v>0</v>
      </c>
    </row>
    <row r="5067" spans="1:9" x14ac:dyDescent="0.2">
      <c r="A5067" s="1">
        <v>38959</v>
      </c>
      <c r="B5067">
        <v>0.62335113409141152</v>
      </c>
      <c r="C5067">
        <v>4.4054594726311418</v>
      </c>
      <c r="D5067">
        <v>0.92643746776399005</v>
      </c>
      <c r="E5067">
        <v>2</v>
      </c>
      <c r="F5067" s="3">
        <v>38959</v>
      </c>
      <c r="G5067" s="4">
        <v>2.4900000000000002</v>
      </c>
      <c r="I5067">
        <f t="shared" si="39"/>
        <v>0</v>
      </c>
    </row>
    <row r="5068" spans="1:9" x14ac:dyDescent="0.2">
      <c r="A5068" s="1">
        <v>38960</v>
      </c>
      <c r="B5068">
        <v>0.59636310952631466</v>
      </c>
      <c r="C5068">
        <v>4.3525208724827413</v>
      </c>
      <c r="D5068">
        <v>0.94376509802739417</v>
      </c>
      <c r="E5068">
        <v>2</v>
      </c>
      <c r="F5068" s="3">
        <v>38960</v>
      </c>
      <c r="G5068" s="4">
        <v>2.54</v>
      </c>
      <c r="I5068">
        <f t="shared" si="39"/>
        <v>0</v>
      </c>
    </row>
    <row r="5069" spans="1:9" x14ac:dyDescent="0.2">
      <c r="A5069" s="1">
        <v>38961</v>
      </c>
      <c r="B5069">
        <v>0.59552873887049484</v>
      </c>
      <c r="C5069">
        <v>4.315625803229862</v>
      </c>
      <c r="D5069">
        <v>0.97410564452308057</v>
      </c>
      <c r="E5069">
        <v>2</v>
      </c>
      <c r="F5069" s="3">
        <v>38961</v>
      </c>
      <c r="G5069" s="4">
        <v>2.5499999999999998</v>
      </c>
      <c r="I5069">
        <f t="shared" si="39"/>
        <v>0</v>
      </c>
    </row>
    <row r="5070" spans="1:9" x14ac:dyDescent="0.2">
      <c r="A5070" s="1">
        <v>38964</v>
      </c>
      <c r="B5070">
        <v>0.59557135659017391</v>
      </c>
      <c r="C5070">
        <v>4.3161354547725788</v>
      </c>
      <c r="D5070">
        <v>0.97162005546717367</v>
      </c>
      <c r="E5070">
        <v>2</v>
      </c>
      <c r="F5070" s="3">
        <v>38964</v>
      </c>
      <c r="G5070" s="4">
        <v>2.5499999999999998</v>
      </c>
      <c r="I5070">
        <f t="shared" si="39"/>
        <v>0</v>
      </c>
    </row>
    <row r="5071" spans="1:9" x14ac:dyDescent="0.2">
      <c r="A5071" s="1">
        <v>38965</v>
      </c>
      <c r="B5071">
        <v>0.60322844970935674</v>
      </c>
      <c r="C5071">
        <v>4.3804156060367232</v>
      </c>
      <c r="D5071">
        <v>0.92365447730710626</v>
      </c>
      <c r="E5071">
        <v>2</v>
      </c>
      <c r="F5071" s="3">
        <v>38965</v>
      </c>
      <c r="G5071" s="4">
        <v>2.5</v>
      </c>
      <c r="I5071">
        <f t="shared" si="39"/>
        <v>0</v>
      </c>
    </row>
    <row r="5072" spans="1:9" x14ac:dyDescent="0.2">
      <c r="A5072" s="1">
        <v>38966</v>
      </c>
      <c r="B5072">
        <v>0.60181900940591937</v>
      </c>
      <c r="C5072">
        <v>4.4169680572774732</v>
      </c>
      <c r="D5072">
        <v>0.89837747138343427</v>
      </c>
      <c r="E5072">
        <v>2</v>
      </c>
      <c r="F5072" s="3">
        <v>38966</v>
      </c>
      <c r="G5072" s="4">
        <v>2.46</v>
      </c>
      <c r="I5072">
        <f t="shared" si="39"/>
        <v>0</v>
      </c>
    </row>
    <row r="5073" spans="1:9" x14ac:dyDescent="0.2">
      <c r="A5073" s="1">
        <v>38967</v>
      </c>
      <c r="B5073">
        <v>0.62143501400755907</v>
      </c>
      <c r="C5073">
        <v>4.4054477062933044</v>
      </c>
      <c r="D5073">
        <v>0.91400462464916921</v>
      </c>
      <c r="E5073">
        <v>2</v>
      </c>
      <c r="F5073" s="3">
        <v>38967</v>
      </c>
      <c r="G5073" s="4">
        <v>2.4700000000000002</v>
      </c>
      <c r="I5073">
        <f t="shared" si="39"/>
        <v>0</v>
      </c>
    </row>
    <row r="5074" spans="1:9" x14ac:dyDescent="0.2">
      <c r="A5074" s="1">
        <v>38968</v>
      </c>
      <c r="B5074">
        <v>0.6476484919461869</v>
      </c>
      <c r="C5074">
        <v>4.3361347506801291</v>
      </c>
      <c r="D5074">
        <v>0.9799580124817322</v>
      </c>
      <c r="E5074">
        <v>2</v>
      </c>
      <c r="F5074" s="3">
        <v>38968</v>
      </c>
      <c r="G5074" s="4">
        <v>2.4900000000000002</v>
      </c>
      <c r="I5074">
        <f t="shared" si="39"/>
        <v>0</v>
      </c>
    </row>
    <row r="5075" spans="1:9" x14ac:dyDescent="0.2">
      <c r="A5075" s="1">
        <v>38971</v>
      </c>
      <c r="B5075">
        <v>0.67850014907089939</v>
      </c>
      <c r="C5075">
        <v>4.3932028929664897</v>
      </c>
      <c r="D5075">
        <v>0.94915798420161424</v>
      </c>
      <c r="E5075">
        <v>2</v>
      </c>
      <c r="F5075" s="3">
        <v>38971</v>
      </c>
      <c r="G5075" s="4">
        <v>2.46</v>
      </c>
      <c r="I5075">
        <f t="shared" si="39"/>
        <v>0</v>
      </c>
    </row>
    <row r="5076" spans="1:9" x14ac:dyDescent="0.2">
      <c r="A5076" s="1">
        <v>38972</v>
      </c>
      <c r="B5076">
        <v>0.71463709631423289</v>
      </c>
      <c r="C5076">
        <v>4.318895619972305</v>
      </c>
      <c r="D5076">
        <v>1.0236446655547811</v>
      </c>
      <c r="E5076">
        <v>2</v>
      </c>
      <c r="F5076" s="3">
        <v>38972</v>
      </c>
      <c r="G5076" s="4">
        <v>2.48</v>
      </c>
      <c r="I5076">
        <f t="shared" si="39"/>
        <v>0</v>
      </c>
    </row>
    <row r="5077" spans="1:9" x14ac:dyDescent="0.2">
      <c r="A5077" s="1">
        <v>38973</v>
      </c>
      <c r="B5077">
        <v>0.69017091632725092</v>
      </c>
      <c r="C5077">
        <v>4.2956658440978757</v>
      </c>
      <c r="D5077">
        <v>1.0335652946891722</v>
      </c>
      <c r="E5077">
        <v>2</v>
      </c>
      <c r="F5077" s="3">
        <v>38973</v>
      </c>
      <c r="G5077" s="4">
        <v>2.4700000000000002</v>
      </c>
      <c r="I5077">
        <f t="shared" si="39"/>
        <v>0</v>
      </c>
    </row>
    <row r="5078" spans="1:9" x14ac:dyDescent="0.2">
      <c r="A5078" s="1">
        <v>38974</v>
      </c>
      <c r="B5078">
        <v>0.69286151220032877</v>
      </c>
      <c r="C5078">
        <v>4.3668351927665512</v>
      </c>
      <c r="D5078">
        <v>0.98355340008230774</v>
      </c>
      <c r="E5078">
        <v>2</v>
      </c>
      <c r="F5078" s="3">
        <v>38974</v>
      </c>
      <c r="G5078" s="4">
        <v>2.4500000000000002</v>
      </c>
      <c r="I5078">
        <f t="shared" si="39"/>
        <v>0</v>
      </c>
    </row>
    <row r="5079" spans="1:9" x14ac:dyDescent="0.2">
      <c r="A5079" s="1">
        <v>38975</v>
      </c>
      <c r="B5079">
        <v>0.74187761477542069</v>
      </c>
      <c r="C5079">
        <v>4.4404275295911111</v>
      </c>
      <c r="D5079">
        <v>0.93426840871786709</v>
      </c>
      <c r="E5079">
        <v>2</v>
      </c>
      <c r="F5079" s="3">
        <v>38975</v>
      </c>
      <c r="G5079" s="4">
        <v>2.4500000000000002</v>
      </c>
      <c r="I5079">
        <f t="shared" si="39"/>
        <v>0</v>
      </c>
    </row>
    <row r="5080" spans="1:9" x14ac:dyDescent="0.2">
      <c r="A5080" s="1">
        <v>38978</v>
      </c>
      <c r="B5080">
        <v>0.73309494417155308</v>
      </c>
      <c r="C5080">
        <v>4.4725631666265828</v>
      </c>
      <c r="D5080">
        <v>0.90870176535205804</v>
      </c>
      <c r="E5080">
        <v>2</v>
      </c>
      <c r="F5080" s="3">
        <v>38978</v>
      </c>
      <c r="G5080" s="4">
        <v>2.4500000000000002</v>
      </c>
      <c r="I5080">
        <f t="shared" si="39"/>
        <v>0</v>
      </c>
    </row>
    <row r="5081" spans="1:9" x14ac:dyDescent="0.2">
      <c r="A5081" s="1">
        <v>38979</v>
      </c>
      <c r="B5081">
        <v>0.48596293474074603</v>
      </c>
      <c r="C5081">
        <v>4.4940453202519244</v>
      </c>
      <c r="D5081">
        <v>0.78178607163698388</v>
      </c>
      <c r="E5081">
        <v>2</v>
      </c>
      <c r="F5081" s="3">
        <v>38979</v>
      </c>
      <c r="G5081" s="4">
        <v>2.5</v>
      </c>
      <c r="I5081">
        <f t="shared" si="39"/>
        <v>0</v>
      </c>
    </row>
    <row r="5082" spans="1:9" x14ac:dyDescent="0.2">
      <c r="A5082" s="1">
        <v>38980</v>
      </c>
      <c r="B5082">
        <v>0.49387162088878112</v>
      </c>
      <c r="C5082">
        <v>4.4598421495585612</v>
      </c>
      <c r="D5082">
        <v>0.82045346303556999</v>
      </c>
      <c r="E5082">
        <v>2</v>
      </c>
      <c r="F5082" s="3">
        <v>38980</v>
      </c>
      <c r="G5082" s="4">
        <v>2.4900000000000002</v>
      </c>
      <c r="I5082">
        <f t="shared" si="39"/>
        <v>0</v>
      </c>
    </row>
    <row r="5083" spans="1:9" x14ac:dyDescent="0.2">
      <c r="A5083" s="1">
        <v>38981</v>
      </c>
      <c r="B5083">
        <v>0.41614054694459557</v>
      </c>
      <c r="C5083">
        <v>4.3297710181046973</v>
      </c>
      <c r="D5083">
        <v>0.84195889505880805</v>
      </c>
      <c r="E5083">
        <v>2</v>
      </c>
      <c r="F5083" s="3">
        <v>38981</v>
      </c>
      <c r="G5083" s="4">
        <v>2.56</v>
      </c>
      <c r="I5083">
        <f t="shared" si="39"/>
        <v>0</v>
      </c>
    </row>
    <row r="5084" spans="1:9" x14ac:dyDescent="0.2">
      <c r="A5084" s="1">
        <v>38982</v>
      </c>
      <c r="B5084">
        <v>0.45952256399940627</v>
      </c>
      <c r="C5084">
        <v>4.2436808265602828</v>
      </c>
      <c r="D5084">
        <v>0.90747330752179589</v>
      </c>
      <c r="E5084">
        <v>2</v>
      </c>
      <c r="F5084" s="3">
        <v>38982</v>
      </c>
      <c r="G5084" s="4">
        <v>2.61</v>
      </c>
      <c r="I5084">
        <f t="shared" si="39"/>
        <v>0</v>
      </c>
    </row>
    <row r="5085" spans="1:9" x14ac:dyDescent="0.2">
      <c r="A5085" s="1">
        <v>38985</v>
      </c>
      <c r="B5085">
        <v>0.499655710641146</v>
      </c>
      <c r="C5085">
        <v>4.1630270628708708</v>
      </c>
      <c r="D5085">
        <v>0.96639246152248803</v>
      </c>
      <c r="E5085">
        <v>2</v>
      </c>
      <c r="F5085" s="3">
        <v>38985</v>
      </c>
      <c r="G5085" s="4">
        <v>2.61</v>
      </c>
      <c r="I5085">
        <f t="shared" si="39"/>
        <v>0</v>
      </c>
    </row>
    <row r="5086" spans="1:9" x14ac:dyDescent="0.2">
      <c r="A5086" s="1">
        <v>38986</v>
      </c>
      <c r="B5086">
        <v>0.49077539381634172</v>
      </c>
      <c r="C5086">
        <v>4.2446068085113922</v>
      </c>
      <c r="D5086">
        <v>0.91282473135069009</v>
      </c>
      <c r="E5086">
        <v>2</v>
      </c>
      <c r="F5086" s="3">
        <v>38986</v>
      </c>
      <c r="G5086" s="4">
        <v>2.56</v>
      </c>
      <c r="I5086">
        <f t="shared" si="39"/>
        <v>0</v>
      </c>
    </row>
    <row r="5087" spans="1:9" x14ac:dyDescent="0.2">
      <c r="A5087" s="1">
        <v>38987</v>
      </c>
      <c r="B5087">
        <v>0.45730854657841247</v>
      </c>
      <c r="C5087">
        <v>4.2681342732210998</v>
      </c>
      <c r="D5087">
        <v>0.88251246298011665</v>
      </c>
      <c r="E5087">
        <v>2</v>
      </c>
      <c r="F5087" s="3">
        <v>38987</v>
      </c>
      <c r="G5087" s="4">
        <v>2.54</v>
      </c>
      <c r="I5087">
        <f t="shared" si="39"/>
        <v>0</v>
      </c>
    </row>
    <row r="5088" spans="1:9" x14ac:dyDescent="0.2">
      <c r="A5088" s="1">
        <v>38988</v>
      </c>
      <c r="B5088">
        <v>0.44390907109375277</v>
      </c>
      <c r="C5088">
        <v>4.2982626367022849</v>
      </c>
      <c r="D5088">
        <v>0.86293802996513891</v>
      </c>
      <c r="E5088">
        <v>2</v>
      </c>
      <c r="F5088" s="3">
        <v>38988</v>
      </c>
      <c r="G5088" s="4">
        <v>2.5099999999999998</v>
      </c>
      <c r="I5088">
        <f t="shared" si="39"/>
        <v>0</v>
      </c>
    </row>
    <row r="5089" spans="1:9" x14ac:dyDescent="0.2">
      <c r="A5089" s="1">
        <v>38989</v>
      </c>
      <c r="B5089">
        <v>0.41557469704691985</v>
      </c>
      <c r="C5089">
        <v>4.3619578012967697</v>
      </c>
      <c r="D5089">
        <v>0.80064773157436275</v>
      </c>
      <c r="E5089">
        <v>2</v>
      </c>
      <c r="F5089" s="3">
        <v>38989</v>
      </c>
      <c r="G5089" s="4">
        <v>2.5</v>
      </c>
      <c r="I5089">
        <f t="shared" si="39"/>
        <v>0</v>
      </c>
    </row>
    <row r="5090" spans="1:9" x14ac:dyDescent="0.2">
      <c r="A5090" s="1">
        <v>38992</v>
      </c>
      <c r="B5090">
        <v>0.35889031381617553</v>
      </c>
      <c r="C5090">
        <v>4.3544630418733021</v>
      </c>
      <c r="D5090">
        <v>0.76450053441977606</v>
      </c>
      <c r="E5090">
        <v>2</v>
      </c>
      <c r="F5090" s="3">
        <v>38992</v>
      </c>
      <c r="G5090" s="4">
        <v>2.39</v>
      </c>
      <c r="I5090">
        <f t="shared" si="39"/>
        <v>0</v>
      </c>
    </row>
    <row r="5091" spans="1:9" x14ac:dyDescent="0.2">
      <c r="A5091" s="1">
        <v>38993</v>
      </c>
      <c r="B5091">
        <v>0.36572607033617366</v>
      </c>
      <c r="C5091">
        <v>4.3448625508641712</v>
      </c>
      <c r="D5091">
        <v>0.77816459376688341</v>
      </c>
      <c r="E5091">
        <v>2</v>
      </c>
      <c r="F5091" s="3">
        <v>38993</v>
      </c>
      <c r="G5091" s="4">
        <v>2.39</v>
      </c>
      <c r="I5091">
        <f t="shared" si="39"/>
        <v>0</v>
      </c>
    </row>
    <row r="5092" spans="1:9" x14ac:dyDescent="0.2">
      <c r="A5092" s="1">
        <v>38994</v>
      </c>
      <c r="B5092">
        <v>0.34220672883224157</v>
      </c>
      <c r="C5092">
        <v>4.2251633045993433</v>
      </c>
      <c r="D5092">
        <v>0.84480212793600884</v>
      </c>
      <c r="E5092">
        <v>2</v>
      </c>
      <c r="F5092" s="3">
        <v>38994</v>
      </c>
      <c r="G5092" s="4">
        <v>2.41</v>
      </c>
      <c r="I5092">
        <f t="shared" si="39"/>
        <v>0</v>
      </c>
    </row>
    <row r="5093" spans="1:9" x14ac:dyDescent="0.2">
      <c r="A5093" s="1">
        <v>38995</v>
      </c>
      <c r="B5093">
        <v>0.3487321980750947</v>
      </c>
      <c r="C5093">
        <v>4.3164113185414159</v>
      </c>
      <c r="D5093">
        <v>0.79910398265091931</v>
      </c>
      <c r="E5093">
        <v>2</v>
      </c>
      <c r="F5093" s="3">
        <v>38995</v>
      </c>
      <c r="G5093" s="4">
        <v>2.37</v>
      </c>
      <c r="I5093">
        <f t="shared" si="39"/>
        <v>0</v>
      </c>
    </row>
    <row r="5094" spans="1:9" x14ac:dyDescent="0.2">
      <c r="A5094" s="1">
        <v>38996</v>
      </c>
      <c r="B5094">
        <v>0.3362642595180344</v>
      </c>
      <c r="C5094">
        <v>4.5231909081262014</v>
      </c>
      <c r="D5094">
        <v>0.65534923546475232</v>
      </c>
      <c r="E5094">
        <v>2</v>
      </c>
      <c r="F5094" s="3">
        <v>38996</v>
      </c>
      <c r="G5094" s="4">
        <v>2.31</v>
      </c>
      <c r="I5094">
        <f t="shared" si="39"/>
        <v>0</v>
      </c>
    </row>
    <row r="5095" spans="1:9" x14ac:dyDescent="0.2">
      <c r="A5095" s="1">
        <v>38999</v>
      </c>
      <c r="B5095">
        <v>0.33630696099602464</v>
      </c>
      <c r="C5095">
        <v>4.5235125742102831</v>
      </c>
      <c r="D5095">
        <v>0.65370752304304824</v>
      </c>
      <c r="E5095">
        <v>2</v>
      </c>
      <c r="F5095" s="3">
        <v>38999</v>
      </c>
      <c r="G5095" s="4">
        <v>2.2999999999999998</v>
      </c>
      <c r="I5095">
        <f t="shared" si="39"/>
        <v>0</v>
      </c>
    </row>
    <row r="5096" spans="1:9" x14ac:dyDescent="0.2">
      <c r="A5096" s="1">
        <v>39000</v>
      </c>
      <c r="B5096">
        <v>0.36465162772068682</v>
      </c>
      <c r="C5096">
        <v>4.6552356087126112</v>
      </c>
      <c r="D5096">
        <v>0.58009411541967104</v>
      </c>
      <c r="E5096">
        <v>2</v>
      </c>
      <c r="F5096" s="3">
        <v>39000</v>
      </c>
      <c r="G5096" s="4">
        <v>2.2599999999999998</v>
      </c>
      <c r="I5096">
        <f t="shared" si="39"/>
        <v>0</v>
      </c>
    </row>
    <row r="5097" spans="1:9" x14ac:dyDescent="0.2">
      <c r="A5097" s="1">
        <v>39001</v>
      </c>
      <c r="B5097">
        <v>0.39152434371002842</v>
      </c>
      <c r="C5097">
        <v>4.7211093401765236</v>
      </c>
      <c r="D5097">
        <v>0.55161784139619596</v>
      </c>
      <c r="E5097">
        <v>2</v>
      </c>
      <c r="F5097" s="3">
        <v>39001</v>
      </c>
      <c r="G5097" s="4">
        <v>2.23</v>
      </c>
      <c r="I5097">
        <f t="shared" si="39"/>
        <v>0</v>
      </c>
    </row>
    <row r="5098" spans="1:9" x14ac:dyDescent="0.2">
      <c r="A5098" s="1">
        <v>39002</v>
      </c>
      <c r="B5098">
        <v>0.38216217060983715</v>
      </c>
      <c r="C5098">
        <v>4.7031000988066856</v>
      </c>
      <c r="D5098">
        <v>0.5613480808829685</v>
      </c>
      <c r="E5098">
        <v>2</v>
      </c>
      <c r="F5098" s="3">
        <v>39002</v>
      </c>
      <c r="G5098" s="4">
        <v>2.23</v>
      </c>
      <c r="I5098">
        <f t="shared" si="39"/>
        <v>0</v>
      </c>
    </row>
    <row r="5099" spans="1:9" x14ac:dyDescent="0.2">
      <c r="A5099" s="1">
        <v>39003</v>
      </c>
      <c r="B5099">
        <v>0.36800397739784974</v>
      </c>
      <c r="C5099">
        <v>4.7447467620079626</v>
      </c>
      <c r="D5099">
        <v>0.53241770475397376</v>
      </c>
      <c r="E5099">
        <v>2</v>
      </c>
      <c r="F5099" s="3">
        <v>39003</v>
      </c>
      <c r="G5099" s="4">
        <v>2.2000000000000002</v>
      </c>
      <c r="I5099">
        <f t="shared" si="39"/>
        <v>0</v>
      </c>
    </row>
    <row r="5100" spans="1:9" x14ac:dyDescent="0.2">
      <c r="A5100" s="1">
        <v>39006</v>
      </c>
      <c r="B5100">
        <v>0.42413980443911947</v>
      </c>
      <c r="C5100">
        <v>4.6710523424477266</v>
      </c>
      <c r="D5100">
        <v>0.60715910927075478</v>
      </c>
      <c r="E5100">
        <v>2</v>
      </c>
      <c r="F5100" s="3">
        <v>39006</v>
      </c>
      <c r="G5100" s="4">
        <v>2.21</v>
      </c>
      <c r="I5100">
        <f t="shared" si="39"/>
        <v>0</v>
      </c>
    </row>
    <row r="5101" spans="1:9" x14ac:dyDescent="0.2">
      <c r="A5101" s="1">
        <v>39007</v>
      </c>
      <c r="B5101">
        <v>0.44590082165910105</v>
      </c>
      <c r="C5101">
        <v>4.6114320794740999</v>
      </c>
      <c r="D5101">
        <v>0.66277441975896845</v>
      </c>
      <c r="E5101">
        <v>2</v>
      </c>
      <c r="F5101" s="3">
        <v>39007</v>
      </c>
      <c r="G5101" s="4">
        <v>2.2200000000000002</v>
      </c>
      <c r="I5101">
        <f t="shared" si="39"/>
        <v>0</v>
      </c>
    </row>
    <row r="5102" spans="1:9" x14ac:dyDescent="0.2">
      <c r="A5102" s="1">
        <v>39008</v>
      </c>
      <c r="B5102">
        <v>0.4733321648843688</v>
      </c>
      <c r="C5102">
        <v>4.5835640353360825</v>
      </c>
      <c r="D5102">
        <v>0.69083551118476527</v>
      </c>
      <c r="E5102">
        <v>2</v>
      </c>
      <c r="F5102" s="3">
        <v>39008</v>
      </c>
      <c r="G5102" s="4">
        <v>2.21</v>
      </c>
      <c r="I5102">
        <f t="shared" si="39"/>
        <v>0</v>
      </c>
    </row>
    <row r="5103" spans="1:9" x14ac:dyDescent="0.2">
      <c r="A5103" s="1">
        <v>39009</v>
      </c>
      <c r="B5103">
        <v>0.47446152922851215</v>
      </c>
      <c r="C5103">
        <v>4.6173426101694526</v>
      </c>
      <c r="D5103">
        <v>0.67117279357769088</v>
      </c>
      <c r="E5103">
        <v>2</v>
      </c>
      <c r="F5103" s="3">
        <v>39009</v>
      </c>
      <c r="G5103" s="4">
        <v>2.19</v>
      </c>
      <c r="I5103">
        <f t="shared" si="39"/>
        <v>0</v>
      </c>
    </row>
    <row r="5104" spans="1:9" x14ac:dyDescent="0.2">
      <c r="A5104" s="1">
        <v>39010</v>
      </c>
      <c r="B5104">
        <v>0.48566861137114004</v>
      </c>
      <c r="C5104">
        <v>4.6305442720205026</v>
      </c>
      <c r="D5104">
        <v>0.66048075301646991</v>
      </c>
      <c r="E5104">
        <v>2</v>
      </c>
      <c r="F5104" s="3">
        <v>39010</v>
      </c>
      <c r="G5104" s="4">
        <v>2.19</v>
      </c>
      <c r="I5104">
        <f t="shared" si="39"/>
        <v>0</v>
      </c>
    </row>
    <row r="5105" spans="1:9" x14ac:dyDescent="0.2">
      <c r="A5105" s="1">
        <v>39013</v>
      </c>
      <c r="B5105">
        <v>0.4733001507154686</v>
      </c>
      <c r="C5105">
        <v>4.7118953682884257</v>
      </c>
      <c r="D5105">
        <v>0.60979355990905948</v>
      </c>
      <c r="E5105">
        <v>2</v>
      </c>
      <c r="F5105" s="3">
        <v>39013</v>
      </c>
      <c r="G5105" s="4">
        <v>2.17</v>
      </c>
      <c r="I5105">
        <f t="shared" si="39"/>
        <v>0</v>
      </c>
    </row>
    <row r="5106" spans="1:9" x14ac:dyDescent="0.2">
      <c r="A5106" s="1">
        <v>39014</v>
      </c>
      <c r="B5106">
        <v>0.51425102891964647</v>
      </c>
      <c r="C5106">
        <v>4.6756035912147169</v>
      </c>
      <c r="D5106">
        <v>0.65821388620236154</v>
      </c>
      <c r="E5106">
        <v>2</v>
      </c>
      <c r="F5106" s="3">
        <v>39014</v>
      </c>
      <c r="G5106" s="4">
        <v>2.17</v>
      </c>
      <c r="I5106">
        <f t="shared" si="39"/>
        <v>0</v>
      </c>
    </row>
    <row r="5107" spans="1:9" x14ac:dyDescent="0.2">
      <c r="A5107" s="1">
        <v>39015</v>
      </c>
      <c r="B5107">
        <v>0.55309281773144359</v>
      </c>
      <c r="C5107">
        <v>4.5481396869192334</v>
      </c>
      <c r="D5107">
        <v>0.76502650596055755</v>
      </c>
      <c r="E5107">
        <v>2</v>
      </c>
      <c r="F5107" s="3">
        <v>39015</v>
      </c>
      <c r="G5107" s="4">
        <v>2.2000000000000002</v>
      </c>
      <c r="I5107">
        <f t="shared" ref="I5107:I5170" si="40">A5107-F5107</f>
        <v>0</v>
      </c>
    </row>
    <row r="5108" spans="1:9" x14ac:dyDescent="0.2">
      <c r="A5108" s="1">
        <v>39016</v>
      </c>
      <c r="B5108">
        <v>0.53530958536970519</v>
      </c>
      <c r="C5108">
        <v>4.4048480260401197</v>
      </c>
      <c r="D5108">
        <v>0.86069157267742924</v>
      </c>
      <c r="E5108">
        <v>2</v>
      </c>
      <c r="F5108" s="3">
        <v>39016</v>
      </c>
      <c r="G5108" s="4">
        <v>2.2200000000000002</v>
      </c>
      <c r="I5108">
        <f t="shared" si="40"/>
        <v>0</v>
      </c>
    </row>
    <row r="5109" spans="1:9" x14ac:dyDescent="0.2">
      <c r="A5109" s="1">
        <v>39017</v>
      </c>
      <c r="B5109">
        <v>0.50741185904798813</v>
      </c>
      <c r="C5109">
        <v>4.2976145568817623</v>
      </c>
      <c r="D5109">
        <v>0.9298680207650063</v>
      </c>
      <c r="E5109">
        <v>2</v>
      </c>
      <c r="F5109" s="3">
        <v>39017</v>
      </c>
      <c r="G5109" s="4">
        <v>2.2400000000000002</v>
      </c>
      <c r="I5109">
        <f t="shared" si="40"/>
        <v>0</v>
      </c>
    </row>
    <row r="5110" spans="1:9" x14ac:dyDescent="0.2">
      <c r="A5110" s="1">
        <v>39020</v>
      </c>
      <c r="B5110">
        <v>0.51567324869749709</v>
      </c>
      <c r="C5110">
        <v>4.30521388450701</v>
      </c>
      <c r="D5110">
        <v>0.9257209870592783</v>
      </c>
      <c r="E5110">
        <v>2</v>
      </c>
      <c r="F5110" s="3">
        <v>39020</v>
      </c>
      <c r="G5110" s="4">
        <v>2.2200000000000002</v>
      </c>
      <c r="I5110">
        <f t="shared" si="40"/>
        <v>0</v>
      </c>
    </row>
    <row r="5111" spans="1:9" x14ac:dyDescent="0.2">
      <c r="A5111" s="1">
        <v>39021</v>
      </c>
      <c r="B5111">
        <v>0.52058065702549783</v>
      </c>
      <c r="C5111">
        <v>4.1560817140988728</v>
      </c>
      <c r="D5111">
        <v>1.0366028500607556</v>
      </c>
      <c r="E5111">
        <v>2</v>
      </c>
      <c r="F5111" s="3">
        <v>39021</v>
      </c>
      <c r="G5111" s="4">
        <v>2.29</v>
      </c>
      <c r="I5111">
        <f t="shared" si="40"/>
        <v>0</v>
      </c>
    </row>
    <row r="5112" spans="1:9" x14ac:dyDescent="0.2">
      <c r="A5112" s="1">
        <v>39022</v>
      </c>
      <c r="B5112">
        <v>0.48662072978889337</v>
      </c>
      <c r="C5112">
        <v>4.0982924504131439</v>
      </c>
      <c r="D5112">
        <v>1.0392588381634877</v>
      </c>
      <c r="E5112">
        <v>2</v>
      </c>
      <c r="F5112" s="3">
        <v>39022</v>
      </c>
      <c r="G5112" s="4">
        <v>2.2999999999999998</v>
      </c>
      <c r="I5112">
        <f t="shared" si="40"/>
        <v>0</v>
      </c>
    </row>
    <row r="5113" spans="1:9" x14ac:dyDescent="0.2">
      <c r="A5113" s="1">
        <v>39023</v>
      </c>
      <c r="B5113">
        <v>0.48058672369895994</v>
      </c>
      <c r="C5113">
        <v>4.1769905098104765</v>
      </c>
      <c r="D5113">
        <v>0.98099922098648396</v>
      </c>
      <c r="E5113">
        <v>2</v>
      </c>
      <c r="F5113" s="3">
        <v>39023</v>
      </c>
      <c r="G5113" s="4">
        <v>2.25</v>
      </c>
      <c r="I5113">
        <f t="shared" si="40"/>
        <v>0</v>
      </c>
    </row>
    <row r="5114" spans="1:9" x14ac:dyDescent="0.2">
      <c r="A5114" s="1">
        <v>39024</v>
      </c>
      <c r="B5114">
        <v>0.54619316780387628</v>
      </c>
      <c r="C5114">
        <v>4.4473142981924498</v>
      </c>
      <c r="D5114">
        <v>0.82772260175889667</v>
      </c>
      <c r="E5114">
        <v>2</v>
      </c>
      <c r="F5114" s="3">
        <v>39024</v>
      </c>
      <c r="G5114" s="4">
        <v>2.15</v>
      </c>
      <c r="I5114">
        <f t="shared" si="40"/>
        <v>0</v>
      </c>
    </row>
    <row r="5115" spans="1:9" x14ac:dyDescent="0.2">
      <c r="A5115" s="1">
        <v>39027</v>
      </c>
      <c r="B5115">
        <v>0.57326831616580975</v>
      </c>
      <c r="C5115">
        <v>4.4013736078078374</v>
      </c>
      <c r="D5115">
        <v>0.87873506787507183</v>
      </c>
      <c r="E5115">
        <v>2</v>
      </c>
      <c r="F5115" s="3">
        <v>39027</v>
      </c>
      <c r="G5115" s="4">
        <v>2.16</v>
      </c>
      <c r="I5115">
        <f t="shared" si="40"/>
        <v>0</v>
      </c>
    </row>
    <row r="5116" spans="1:9" x14ac:dyDescent="0.2">
      <c r="A5116" s="1">
        <v>39028</v>
      </c>
      <c r="B5116">
        <v>0.57004654636068075</v>
      </c>
      <c r="C5116">
        <v>4.2577697407495352</v>
      </c>
      <c r="D5116">
        <v>0.99074142727725234</v>
      </c>
      <c r="E5116">
        <v>2</v>
      </c>
      <c r="F5116" s="3">
        <v>39028</v>
      </c>
      <c r="G5116" s="4">
        <v>2.17</v>
      </c>
      <c r="I5116">
        <f t="shared" si="40"/>
        <v>0</v>
      </c>
    </row>
    <row r="5117" spans="1:9" x14ac:dyDescent="0.2">
      <c r="A5117" s="1">
        <v>39029</v>
      </c>
      <c r="B5117">
        <v>0.57645922363515445</v>
      </c>
      <c r="C5117">
        <v>4.181499175839698</v>
      </c>
      <c r="D5117">
        <v>1.0551260162567817</v>
      </c>
      <c r="E5117">
        <v>2</v>
      </c>
      <c r="F5117" s="3">
        <v>39029</v>
      </c>
      <c r="G5117" s="4">
        <v>2.17</v>
      </c>
      <c r="I5117">
        <f t="shared" si="40"/>
        <v>0</v>
      </c>
    </row>
    <row r="5118" spans="1:9" x14ac:dyDescent="0.2">
      <c r="A5118" s="1">
        <v>39030</v>
      </c>
      <c r="B5118">
        <v>0.58955471229593948</v>
      </c>
      <c r="C5118">
        <v>4.1539417307070776</v>
      </c>
      <c r="D5118">
        <v>1.0844363870331433</v>
      </c>
      <c r="E5118">
        <v>2</v>
      </c>
      <c r="F5118" s="3">
        <v>39030</v>
      </c>
      <c r="G5118" s="4">
        <v>2.15</v>
      </c>
      <c r="I5118">
        <f t="shared" si="40"/>
        <v>0</v>
      </c>
    </row>
    <row r="5119" spans="1:9" x14ac:dyDescent="0.2">
      <c r="A5119" s="1">
        <v>39031</v>
      </c>
      <c r="B5119">
        <v>0.61197732969339991</v>
      </c>
      <c r="C5119">
        <v>4.0574540031007995</v>
      </c>
      <c r="D5119">
        <v>1.1696536148688934</v>
      </c>
      <c r="E5119">
        <v>2</v>
      </c>
      <c r="F5119" s="3">
        <v>39031</v>
      </c>
      <c r="G5119" s="4">
        <v>2.17</v>
      </c>
      <c r="I5119">
        <f t="shared" si="40"/>
        <v>0</v>
      </c>
    </row>
    <row r="5120" spans="1:9" x14ac:dyDescent="0.2">
      <c r="A5120" s="1">
        <v>39034</v>
      </c>
      <c r="B5120">
        <v>0.62500607166460642</v>
      </c>
      <c r="C5120">
        <v>4.0834105250303487</v>
      </c>
      <c r="D5120">
        <v>1.1621838274611891</v>
      </c>
      <c r="E5120">
        <v>2</v>
      </c>
      <c r="F5120" s="3">
        <v>39034</v>
      </c>
      <c r="G5120" s="4">
        <v>2.15</v>
      </c>
      <c r="I5120">
        <f t="shared" si="40"/>
        <v>0</v>
      </c>
    </row>
    <row r="5121" spans="1:9" x14ac:dyDescent="0.2">
      <c r="A5121" s="1">
        <v>39035</v>
      </c>
      <c r="B5121">
        <v>0.64017480300655771</v>
      </c>
      <c r="C5121">
        <v>3.9804113336306193</v>
      </c>
      <c r="D5121">
        <v>1.2472162230404</v>
      </c>
      <c r="E5121">
        <v>2</v>
      </c>
      <c r="F5121" s="3">
        <v>39035</v>
      </c>
      <c r="G5121" s="4">
        <v>2.15</v>
      </c>
      <c r="I5121">
        <f t="shared" si="40"/>
        <v>0</v>
      </c>
    </row>
    <row r="5122" spans="1:9" x14ac:dyDescent="0.2">
      <c r="A5122" s="1">
        <v>39036</v>
      </c>
      <c r="B5122">
        <v>0.67221771488807081</v>
      </c>
      <c r="C5122">
        <v>4.083001729934308</v>
      </c>
      <c r="D5122">
        <v>1.1939530501319684</v>
      </c>
      <c r="E5122">
        <v>2</v>
      </c>
      <c r="F5122" s="3">
        <v>39036</v>
      </c>
      <c r="G5122" s="4">
        <v>2.1</v>
      </c>
      <c r="I5122">
        <f t="shared" si="40"/>
        <v>0</v>
      </c>
    </row>
    <row r="5123" spans="1:9" x14ac:dyDescent="0.2">
      <c r="A5123" s="1">
        <v>39037</v>
      </c>
      <c r="B5123">
        <v>0.69964725118943538</v>
      </c>
      <c r="C5123">
        <v>4.1686579681446352</v>
      </c>
      <c r="D5123">
        <v>1.1208131030754922</v>
      </c>
      <c r="E5123">
        <v>2</v>
      </c>
      <c r="F5123" s="3">
        <v>39037</v>
      </c>
      <c r="G5123" s="4">
        <v>2.0499999999999998</v>
      </c>
      <c r="I5123">
        <f t="shared" si="40"/>
        <v>0</v>
      </c>
    </row>
    <row r="5124" spans="1:9" x14ac:dyDescent="0.2">
      <c r="A5124" s="1">
        <v>39038</v>
      </c>
      <c r="B5124">
        <v>0.67271078033614295</v>
      </c>
      <c r="C5124">
        <v>4.019140627715613</v>
      </c>
      <c r="D5124">
        <v>1.2192305852595513</v>
      </c>
      <c r="E5124">
        <v>2</v>
      </c>
      <c r="F5124" s="3">
        <v>39038</v>
      </c>
      <c r="G5124" s="4">
        <v>2.1</v>
      </c>
      <c r="I5124">
        <f t="shared" si="40"/>
        <v>0</v>
      </c>
    </row>
    <row r="5125" spans="1:9" x14ac:dyDescent="0.2">
      <c r="A5125" s="1">
        <v>39041</v>
      </c>
      <c r="B5125">
        <v>0.68169574006475897</v>
      </c>
      <c r="C5125">
        <v>4.0085815989461517</v>
      </c>
      <c r="D5125">
        <v>1.2291726914529828</v>
      </c>
      <c r="E5125">
        <v>2</v>
      </c>
      <c r="F5125" s="3">
        <v>39041</v>
      </c>
      <c r="G5125" s="4">
        <v>2.11</v>
      </c>
      <c r="I5125">
        <f t="shared" si="40"/>
        <v>0</v>
      </c>
    </row>
    <row r="5126" spans="1:9" x14ac:dyDescent="0.2">
      <c r="A5126" s="1">
        <v>39042</v>
      </c>
      <c r="B5126">
        <v>0.72395967311382003</v>
      </c>
      <c r="C5126">
        <v>3.9585737739756017</v>
      </c>
      <c r="D5126">
        <v>1.2857482373368125</v>
      </c>
      <c r="E5126">
        <v>2</v>
      </c>
      <c r="F5126" s="3">
        <v>39042</v>
      </c>
      <c r="G5126" s="4">
        <v>2.14</v>
      </c>
      <c r="I5126">
        <f t="shared" si="40"/>
        <v>0</v>
      </c>
    </row>
    <row r="5127" spans="1:9" x14ac:dyDescent="0.2">
      <c r="A5127" s="1">
        <v>39043</v>
      </c>
      <c r="B5127">
        <v>0.72493811494419913</v>
      </c>
      <c r="C5127">
        <v>3.9226272632191157</v>
      </c>
      <c r="D5127">
        <v>1.3181740885362498</v>
      </c>
      <c r="E5127">
        <v>2</v>
      </c>
      <c r="F5127" s="3">
        <v>39043</v>
      </c>
      <c r="G5127" s="4">
        <v>2.16</v>
      </c>
      <c r="I5127">
        <f t="shared" si="40"/>
        <v>0</v>
      </c>
    </row>
    <row r="5128" spans="1:9" x14ac:dyDescent="0.2">
      <c r="A5128" s="1">
        <v>39044</v>
      </c>
      <c r="B5128">
        <v>0.72495139915206463</v>
      </c>
      <c r="C5128">
        <v>3.9228590040535458</v>
      </c>
      <c r="D5128">
        <v>1.3170497970260786</v>
      </c>
      <c r="E5128">
        <v>2</v>
      </c>
      <c r="F5128" s="3">
        <v>39044</v>
      </c>
      <c r="G5128" s="4">
        <v>2.15</v>
      </c>
      <c r="I5128">
        <f t="shared" si="40"/>
        <v>0</v>
      </c>
    </row>
    <row r="5129" spans="1:9" x14ac:dyDescent="0.2">
      <c r="A5129" s="1">
        <v>39045</v>
      </c>
      <c r="B5129">
        <v>0.71934076543124859</v>
      </c>
      <c r="C5129">
        <v>3.8815490514797797</v>
      </c>
      <c r="D5129">
        <v>1.3464962948157462</v>
      </c>
      <c r="E5129">
        <v>2</v>
      </c>
      <c r="F5129" s="3">
        <v>39045</v>
      </c>
      <c r="G5129" s="4">
        <v>2.16</v>
      </c>
      <c r="I5129">
        <f t="shared" si="40"/>
        <v>0</v>
      </c>
    </row>
    <row r="5130" spans="1:9" x14ac:dyDescent="0.2">
      <c r="A5130" s="1">
        <v>39048</v>
      </c>
      <c r="B5130">
        <v>0.72356795676971752</v>
      </c>
      <c r="C5130">
        <v>3.8552125591966706</v>
      </c>
      <c r="D5130">
        <v>1.3634591937886251</v>
      </c>
      <c r="E5130">
        <v>2</v>
      </c>
      <c r="F5130" s="3">
        <v>39048</v>
      </c>
      <c r="G5130" s="4">
        <v>2.1800000000000002</v>
      </c>
      <c r="I5130">
        <f t="shared" si="40"/>
        <v>0</v>
      </c>
    </row>
    <row r="5131" spans="1:9" x14ac:dyDescent="0.2">
      <c r="A5131" s="1">
        <v>39049</v>
      </c>
      <c r="B5131">
        <v>0.71760873993944685</v>
      </c>
      <c r="C5131">
        <v>3.7729841439678768</v>
      </c>
      <c r="D5131">
        <v>1.4232999063705427</v>
      </c>
      <c r="E5131">
        <v>2</v>
      </c>
      <c r="F5131" s="3">
        <v>39049</v>
      </c>
      <c r="G5131" s="4">
        <v>2.21</v>
      </c>
      <c r="I5131">
        <f t="shared" si="40"/>
        <v>0</v>
      </c>
    </row>
    <row r="5132" spans="1:9" x14ac:dyDescent="0.2">
      <c r="A5132" s="1">
        <v>39050</v>
      </c>
      <c r="B5132">
        <v>0.72069228552315723</v>
      </c>
      <c r="C5132">
        <v>3.7743977729311506</v>
      </c>
      <c r="D5132">
        <v>1.4275953927857392</v>
      </c>
      <c r="E5132">
        <v>2</v>
      </c>
      <c r="F5132" s="3">
        <v>39050</v>
      </c>
      <c r="G5132" s="4">
        <v>2.16</v>
      </c>
      <c r="I5132">
        <f t="shared" si="40"/>
        <v>0</v>
      </c>
    </row>
    <row r="5133" spans="1:9" x14ac:dyDescent="0.2">
      <c r="A5133" s="1">
        <v>39051</v>
      </c>
      <c r="B5133">
        <v>0.72264207678943926</v>
      </c>
      <c r="C5133">
        <v>3.6129255096338708</v>
      </c>
      <c r="D5133">
        <v>1.5614444135577223</v>
      </c>
      <c r="E5133">
        <v>2</v>
      </c>
      <c r="F5133" s="3">
        <v>39051</v>
      </c>
      <c r="G5133" s="4">
        <v>2.16</v>
      </c>
      <c r="I5133">
        <f t="shared" si="40"/>
        <v>0</v>
      </c>
    </row>
    <row r="5134" spans="1:9" x14ac:dyDescent="0.2">
      <c r="A5134" s="1">
        <v>39052</v>
      </c>
      <c r="B5134">
        <v>0.63502986835778619</v>
      </c>
      <c r="C5134">
        <v>3.5159882413728489</v>
      </c>
      <c r="D5134">
        <v>1.5602872824607728</v>
      </c>
      <c r="E5134">
        <v>2</v>
      </c>
      <c r="F5134" s="3">
        <v>39052</v>
      </c>
      <c r="G5134" s="4">
        <v>2.17</v>
      </c>
      <c r="I5134">
        <f t="shared" si="40"/>
        <v>0</v>
      </c>
    </row>
    <row r="5135" spans="1:9" x14ac:dyDescent="0.2">
      <c r="A5135" s="1">
        <v>39055</v>
      </c>
      <c r="B5135">
        <v>0.62999579826318075</v>
      </c>
      <c r="C5135">
        <v>3.5199720335364413</v>
      </c>
      <c r="D5135">
        <v>1.5570969994399262</v>
      </c>
      <c r="E5135">
        <v>2</v>
      </c>
      <c r="F5135" s="3">
        <v>39055</v>
      </c>
      <c r="G5135" s="4">
        <v>2.16</v>
      </c>
      <c r="I5135">
        <f t="shared" si="40"/>
        <v>0</v>
      </c>
    </row>
    <row r="5136" spans="1:9" x14ac:dyDescent="0.2">
      <c r="A5136" s="1">
        <v>39056</v>
      </c>
      <c r="B5136">
        <v>0.63028385300808376</v>
      </c>
      <c r="C5136">
        <v>3.5049870820746447</v>
      </c>
      <c r="D5136">
        <v>1.5750622425946392</v>
      </c>
      <c r="E5136">
        <v>2</v>
      </c>
      <c r="F5136" s="3">
        <v>39056</v>
      </c>
      <c r="G5136" s="4">
        <v>2.11</v>
      </c>
      <c r="I5136">
        <f t="shared" si="40"/>
        <v>0</v>
      </c>
    </row>
    <row r="5137" spans="1:9" x14ac:dyDescent="0.2">
      <c r="A5137" s="1">
        <v>39057</v>
      </c>
      <c r="B5137">
        <v>0.64347509567969174</v>
      </c>
      <c r="C5137">
        <v>3.6203893116530055</v>
      </c>
      <c r="D5137">
        <v>1.5023465523597674</v>
      </c>
      <c r="E5137">
        <v>2</v>
      </c>
      <c r="F5137" s="3">
        <v>39057</v>
      </c>
      <c r="G5137" s="4">
        <v>2.06</v>
      </c>
      <c r="I5137">
        <f t="shared" si="40"/>
        <v>0</v>
      </c>
    </row>
    <row r="5138" spans="1:9" x14ac:dyDescent="0.2">
      <c r="A5138" s="1">
        <v>39058</v>
      </c>
      <c r="B5138">
        <v>0.63423226334016602</v>
      </c>
      <c r="C5138">
        <v>3.6946267298232862</v>
      </c>
      <c r="D5138">
        <v>1.4403341970907599</v>
      </c>
      <c r="E5138">
        <v>2</v>
      </c>
      <c r="F5138" s="3">
        <v>39058</v>
      </c>
      <c r="G5138" s="4">
        <v>2.06</v>
      </c>
      <c r="I5138">
        <f t="shared" si="40"/>
        <v>0</v>
      </c>
    </row>
    <row r="5139" spans="1:9" x14ac:dyDescent="0.2">
      <c r="A5139" s="1">
        <v>39059</v>
      </c>
      <c r="B5139">
        <v>0.70145248755452005</v>
      </c>
      <c r="C5139">
        <v>3.8088549813011903</v>
      </c>
      <c r="D5139">
        <v>1.4052188159028567</v>
      </c>
      <c r="E5139">
        <v>2</v>
      </c>
      <c r="F5139" s="3">
        <v>39059</v>
      </c>
      <c r="G5139" s="4">
        <v>2.02</v>
      </c>
      <c r="I5139">
        <f t="shared" si="40"/>
        <v>0</v>
      </c>
    </row>
    <row r="5140" spans="1:9" x14ac:dyDescent="0.2">
      <c r="A5140" s="1">
        <v>39062</v>
      </c>
      <c r="B5140">
        <v>0.73360285705125305</v>
      </c>
      <c r="C5140">
        <v>3.6856199023414451</v>
      </c>
      <c r="D5140">
        <v>1.5410809333060334</v>
      </c>
      <c r="E5140">
        <v>2</v>
      </c>
      <c r="F5140" s="3">
        <v>39062</v>
      </c>
      <c r="G5140" s="4">
        <v>2.04</v>
      </c>
      <c r="I5140">
        <f t="shared" si="40"/>
        <v>0</v>
      </c>
    </row>
    <row r="5141" spans="1:9" x14ac:dyDescent="0.2">
      <c r="A5141" s="1">
        <v>39063</v>
      </c>
      <c r="B5141">
        <v>0.71938019800555786</v>
      </c>
      <c r="C5141">
        <v>3.55671769527852</v>
      </c>
      <c r="D5141">
        <v>1.6453402239425388</v>
      </c>
      <c r="E5141">
        <v>2</v>
      </c>
      <c r="F5141" s="3">
        <v>39063</v>
      </c>
      <c r="G5141" s="4">
        <v>2.0699999999999998</v>
      </c>
      <c r="I5141">
        <f t="shared" si="40"/>
        <v>0</v>
      </c>
    </row>
    <row r="5142" spans="1:9" x14ac:dyDescent="0.2">
      <c r="A5142" s="1">
        <v>39064</v>
      </c>
      <c r="B5142">
        <v>0.75400346207853675</v>
      </c>
      <c r="C5142">
        <v>3.734549328533852</v>
      </c>
      <c r="D5142">
        <v>1.5167165378731791</v>
      </c>
      <c r="E5142">
        <v>2</v>
      </c>
      <c r="F5142" s="3">
        <v>39064</v>
      </c>
      <c r="G5142" s="4">
        <v>2.02</v>
      </c>
      <c r="I5142">
        <f t="shared" si="40"/>
        <v>0</v>
      </c>
    </row>
    <row r="5143" spans="1:9" x14ac:dyDescent="0.2">
      <c r="A5143" s="1">
        <v>39065</v>
      </c>
      <c r="B5143">
        <v>0.76673423694378962</v>
      </c>
      <c r="C5143">
        <v>3.7832415216323971</v>
      </c>
      <c r="D5143">
        <v>1.4874633270459805</v>
      </c>
      <c r="E5143">
        <v>2</v>
      </c>
      <c r="F5143" s="3">
        <v>39065</v>
      </c>
      <c r="G5143" s="4">
        <v>2.02</v>
      </c>
      <c r="I5143">
        <f t="shared" si="40"/>
        <v>0</v>
      </c>
    </row>
    <row r="5144" spans="1:9" x14ac:dyDescent="0.2">
      <c r="A5144" s="1">
        <v>39066</v>
      </c>
      <c r="B5144">
        <v>0.75605578380540339</v>
      </c>
      <c r="C5144">
        <v>3.8052958930501828</v>
      </c>
      <c r="D5144">
        <v>1.457363478312572</v>
      </c>
      <c r="E5144">
        <v>2</v>
      </c>
      <c r="F5144" s="3">
        <v>39066</v>
      </c>
      <c r="G5144" s="4">
        <v>2</v>
      </c>
      <c r="I5144">
        <f t="shared" si="40"/>
        <v>0</v>
      </c>
    </row>
    <row r="5145" spans="1:9" x14ac:dyDescent="0.2">
      <c r="A5145" s="1">
        <v>39069</v>
      </c>
      <c r="B5145">
        <v>0.7634065734718225</v>
      </c>
      <c r="C5145">
        <v>3.8173139120786348</v>
      </c>
      <c r="D5145">
        <v>1.4414069065136876</v>
      </c>
      <c r="E5145">
        <v>2</v>
      </c>
      <c r="F5145" s="3">
        <v>39069</v>
      </c>
      <c r="G5145" s="4">
        <v>2</v>
      </c>
      <c r="I5145">
        <f t="shared" si="40"/>
        <v>0</v>
      </c>
    </row>
    <row r="5146" spans="1:9" x14ac:dyDescent="0.2">
      <c r="A5146" s="1">
        <v>39070</v>
      </c>
      <c r="B5146">
        <v>0.53210879128551114</v>
      </c>
      <c r="C5146">
        <v>4.1447525793315156</v>
      </c>
      <c r="D5146">
        <v>1.0041830081973062</v>
      </c>
      <c r="E5146">
        <v>2</v>
      </c>
      <c r="F5146" s="3">
        <v>39070</v>
      </c>
      <c r="G5146" s="4">
        <v>1.99</v>
      </c>
      <c r="I5146">
        <f t="shared" si="40"/>
        <v>0</v>
      </c>
    </row>
    <row r="5147" spans="1:9" x14ac:dyDescent="0.2">
      <c r="A5147" s="1">
        <v>39071</v>
      </c>
      <c r="B5147">
        <v>0.53776378761548072</v>
      </c>
      <c r="C5147">
        <v>4.1480328302182476</v>
      </c>
      <c r="D5147">
        <v>1.0072065221270454</v>
      </c>
      <c r="E5147">
        <v>2</v>
      </c>
      <c r="F5147" s="3">
        <v>39071</v>
      </c>
      <c r="G5147" s="4">
        <v>1.99</v>
      </c>
      <c r="I5147">
        <f t="shared" si="40"/>
        <v>0</v>
      </c>
    </row>
    <row r="5148" spans="1:9" x14ac:dyDescent="0.2">
      <c r="A5148" s="1">
        <v>39072</v>
      </c>
      <c r="B5148">
        <v>0.54527609094844087</v>
      </c>
      <c r="C5148">
        <v>4.0347572463927266</v>
      </c>
      <c r="D5148">
        <v>1.0846435691369636</v>
      </c>
      <c r="E5148">
        <v>2</v>
      </c>
      <c r="F5148" s="3">
        <v>39072</v>
      </c>
      <c r="G5148" s="4">
        <v>2.0099999999999998</v>
      </c>
      <c r="I5148">
        <f t="shared" si="40"/>
        <v>0</v>
      </c>
    </row>
    <row r="5149" spans="1:9" x14ac:dyDescent="0.2">
      <c r="A5149" s="1">
        <v>39073</v>
      </c>
      <c r="B5149">
        <v>0.51468449102014702</v>
      </c>
      <c r="C5149">
        <v>4.2067709927148504</v>
      </c>
      <c r="D5149">
        <v>0.94449208319678335</v>
      </c>
      <c r="E5149">
        <v>2</v>
      </c>
      <c r="F5149" s="3">
        <v>39073</v>
      </c>
      <c r="G5149" s="4">
        <v>1.96</v>
      </c>
      <c r="I5149">
        <f t="shared" si="40"/>
        <v>0</v>
      </c>
    </row>
    <row r="5150" spans="1:9" x14ac:dyDescent="0.2">
      <c r="A5150" s="1">
        <v>39076</v>
      </c>
      <c r="B5150">
        <v>0.51473003105205439</v>
      </c>
      <c r="C5150">
        <v>4.207244583384842</v>
      </c>
      <c r="D5150">
        <v>0.9421123934667246</v>
      </c>
      <c r="E5150">
        <v>2</v>
      </c>
      <c r="F5150" s="3">
        <v>39076</v>
      </c>
      <c r="G5150" s="4">
        <v>1.96</v>
      </c>
      <c r="I5150">
        <f t="shared" si="40"/>
        <v>0</v>
      </c>
    </row>
    <row r="5151" spans="1:9" x14ac:dyDescent="0.2">
      <c r="A5151" s="1">
        <v>39077</v>
      </c>
      <c r="B5151">
        <v>0.52890390168726631</v>
      </c>
      <c r="C5151">
        <v>4.1781868611789665</v>
      </c>
      <c r="D5151">
        <v>0.97030343492088811</v>
      </c>
      <c r="E5151">
        <v>2</v>
      </c>
      <c r="F5151" s="3">
        <v>39077</v>
      </c>
      <c r="G5151" s="4">
        <v>1.96</v>
      </c>
      <c r="I5151">
        <f t="shared" si="40"/>
        <v>0</v>
      </c>
    </row>
    <row r="5152" spans="1:9" x14ac:dyDescent="0.2">
      <c r="A5152" s="1">
        <v>39078</v>
      </c>
      <c r="B5152">
        <v>0.57646461613314703</v>
      </c>
      <c r="C5152">
        <v>4.2628371129910061</v>
      </c>
      <c r="D5152">
        <v>0.93423924530711255</v>
      </c>
      <c r="E5152">
        <v>2</v>
      </c>
      <c r="F5152" s="3">
        <v>39078</v>
      </c>
      <c r="G5152" s="4">
        <v>1.92</v>
      </c>
      <c r="I5152">
        <f t="shared" si="40"/>
        <v>0</v>
      </c>
    </row>
    <row r="5153" spans="1:9" x14ac:dyDescent="0.2">
      <c r="A5153" s="1">
        <v>39079</v>
      </c>
      <c r="B5153">
        <v>0.5859925621210097</v>
      </c>
      <c r="C5153">
        <v>4.326472090484426</v>
      </c>
      <c r="D5153">
        <v>0.89140302766304291</v>
      </c>
      <c r="E5153">
        <v>2</v>
      </c>
      <c r="F5153" s="3">
        <v>39079</v>
      </c>
      <c r="G5153" s="4">
        <v>1.89</v>
      </c>
      <c r="I5153">
        <f t="shared" si="40"/>
        <v>0</v>
      </c>
    </row>
    <row r="5154" spans="1:9" x14ac:dyDescent="0.2">
      <c r="A5154" s="1">
        <v>39080</v>
      </c>
      <c r="B5154">
        <v>0.60358623727845706</v>
      </c>
      <c r="C5154">
        <v>4.3534298479082434</v>
      </c>
      <c r="D5154">
        <v>0.87572765439861722</v>
      </c>
      <c r="E5154">
        <v>2</v>
      </c>
      <c r="F5154" s="3">
        <v>39080</v>
      </c>
      <c r="G5154" s="4">
        <v>1.88</v>
      </c>
      <c r="I5154">
        <f t="shared" si="40"/>
        <v>0</v>
      </c>
    </row>
    <row r="5155" spans="1:9" x14ac:dyDescent="0.2">
      <c r="A5155" s="1">
        <v>39083</v>
      </c>
      <c r="B5155">
        <v>0.6036306715827966</v>
      </c>
      <c r="C5155">
        <v>4.353874902973212</v>
      </c>
      <c r="D5155">
        <v>0.87351264564979381</v>
      </c>
      <c r="E5155">
        <v>2</v>
      </c>
      <c r="F5155" s="3">
        <v>39083</v>
      </c>
      <c r="G5155" s="4">
        <v>1.94</v>
      </c>
      <c r="I5155">
        <f t="shared" si="40"/>
        <v>0</v>
      </c>
    </row>
    <row r="5156" spans="1:9" x14ac:dyDescent="0.2">
      <c r="A5156" s="1">
        <v>39084</v>
      </c>
      <c r="B5156">
        <v>0.57810426065028886</v>
      </c>
      <c r="C5156">
        <v>4.3431032302632007</v>
      </c>
      <c r="D5156">
        <v>0.85820766048758979</v>
      </c>
      <c r="E5156">
        <v>2</v>
      </c>
      <c r="F5156" s="3">
        <v>39084</v>
      </c>
      <c r="G5156" s="4">
        <v>1.96</v>
      </c>
      <c r="I5156">
        <f t="shared" si="40"/>
        <v>0</v>
      </c>
    </row>
    <row r="5157" spans="1:9" x14ac:dyDescent="0.2">
      <c r="A5157" s="1">
        <v>39085</v>
      </c>
      <c r="B5157">
        <v>0.55486343375969005</v>
      </c>
      <c r="C5157">
        <v>4.2891633115988075</v>
      </c>
      <c r="D5157">
        <v>0.87968392325641753</v>
      </c>
      <c r="E5157">
        <v>2</v>
      </c>
      <c r="F5157" s="3">
        <v>39085</v>
      </c>
      <c r="G5157" s="4">
        <v>1.97</v>
      </c>
      <c r="I5157">
        <f t="shared" si="40"/>
        <v>0</v>
      </c>
    </row>
    <row r="5158" spans="1:9" x14ac:dyDescent="0.2">
      <c r="A5158" s="1">
        <v>39086</v>
      </c>
      <c r="B5158">
        <v>0.53640853416662981</v>
      </c>
      <c r="C5158">
        <v>4.170261921425241</v>
      </c>
      <c r="D5158">
        <v>0.96328881413699285</v>
      </c>
      <c r="E5158">
        <v>2</v>
      </c>
      <c r="F5158" s="3">
        <v>39086</v>
      </c>
      <c r="G5158" s="4">
        <v>2</v>
      </c>
      <c r="I5158">
        <f t="shared" si="40"/>
        <v>0</v>
      </c>
    </row>
    <row r="5159" spans="1:9" x14ac:dyDescent="0.2">
      <c r="A5159" s="1">
        <v>39087</v>
      </c>
      <c r="B5159">
        <v>0.59026313442872147</v>
      </c>
      <c r="C5159">
        <v>4.1776038365997739</v>
      </c>
      <c r="D5159">
        <v>1.0051581806182148</v>
      </c>
      <c r="E5159">
        <v>2</v>
      </c>
      <c r="F5159" s="3">
        <v>39087</v>
      </c>
      <c r="G5159" s="4">
        <v>1.99</v>
      </c>
      <c r="I5159">
        <f t="shared" si="40"/>
        <v>0</v>
      </c>
    </row>
    <row r="5160" spans="1:9" x14ac:dyDescent="0.2">
      <c r="A5160" s="1">
        <v>39090</v>
      </c>
      <c r="B5160">
        <v>0.65853713508017142</v>
      </c>
      <c r="C5160">
        <v>4.1371385861743217</v>
      </c>
      <c r="D5160">
        <v>1.0882934281705565</v>
      </c>
      <c r="E5160">
        <v>2</v>
      </c>
      <c r="F5160" s="3">
        <v>39090</v>
      </c>
      <c r="G5160" s="4">
        <v>1.99</v>
      </c>
      <c r="I5160">
        <f t="shared" si="40"/>
        <v>0</v>
      </c>
    </row>
    <row r="5161" spans="1:9" x14ac:dyDescent="0.2">
      <c r="A5161" s="1">
        <v>39091</v>
      </c>
      <c r="B5161">
        <v>0.67794762454338731</v>
      </c>
      <c r="C5161">
        <v>4.1501953116010268</v>
      </c>
      <c r="D5161">
        <v>1.0868523398166541</v>
      </c>
      <c r="E5161">
        <v>2</v>
      </c>
      <c r="F5161" s="3">
        <v>39091</v>
      </c>
      <c r="G5161" s="4">
        <v>1.99</v>
      </c>
      <c r="I5161">
        <f t="shared" si="40"/>
        <v>0</v>
      </c>
    </row>
    <row r="5162" spans="1:9" x14ac:dyDescent="0.2">
      <c r="A5162" s="1">
        <v>39092</v>
      </c>
      <c r="B5162">
        <v>0.66849404519379796</v>
      </c>
      <c r="C5162">
        <v>4.2471155133746894</v>
      </c>
      <c r="D5162">
        <v>0.99754048942954798</v>
      </c>
      <c r="E5162">
        <v>2</v>
      </c>
      <c r="F5162" s="3">
        <v>39092</v>
      </c>
      <c r="G5162" s="4">
        <v>1.97</v>
      </c>
      <c r="I5162">
        <f t="shared" si="40"/>
        <v>0</v>
      </c>
    </row>
    <row r="5163" spans="1:9" x14ac:dyDescent="0.2">
      <c r="A5163" s="1">
        <v>39093</v>
      </c>
      <c r="B5163">
        <v>0.66921634985114953</v>
      </c>
      <c r="C5163">
        <v>4.359376175987113</v>
      </c>
      <c r="D5163">
        <v>0.92188435066360486</v>
      </c>
      <c r="E5163">
        <v>2</v>
      </c>
      <c r="F5163" s="3">
        <v>39093</v>
      </c>
      <c r="G5163" s="4">
        <v>1.94</v>
      </c>
      <c r="I5163">
        <f t="shared" si="40"/>
        <v>0</v>
      </c>
    </row>
    <row r="5164" spans="1:9" x14ac:dyDescent="0.2">
      <c r="A5164" s="1">
        <v>39094</v>
      </c>
      <c r="B5164">
        <v>0.69077275289850637</v>
      </c>
      <c r="C5164">
        <v>4.4359346781681772</v>
      </c>
      <c r="D5164">
        <v>0.85781641438635703</v>
      </c>
      <c r="E5164">
        <v>2</v>
      </c>
      <c r="F5164" s="3">
        <v>39094</v>
      </c>
      <c r="G5164" s="4">
        <v>1.93</v>
      </c>
      <c r="I5164">
        <f t="shared" si="40"/>
        <v>0</v>
      </c>
    </row>
    <row r="5165" spans="1:9" x14ac:dyDescent="0.2">
      <c r="A5165" s="1">
        <v>39097</v>
      </c>
      <c r="B5165">
        <v>0.69081436623663361</v>
      </c>
      <c r="C5165">
        <v>4.4363774037445385</v>
      </c>
      <c r="D5165">
        <v>0.85563691311127144</v>
      </c>
      <c r="E5165">
        <v>2</v>
      </c>
      <c r="F5165" s="3">
        <v>39097</v>
      </c>
      <c r="G5165" s="4">
        <v>1.92</v>
      </c>
      <c r="I5165">
        <f t="shared" si="40"/>
        <v>0</v>
      </c>
    </row>
    <row r="5166" spans="1:9" x14ac:dyDescent="0.2">
      <c r="A5166" s="1">
        <v>39098</v>
      </c>
      <c r="B5166">
        <v>0.69129881415489292</v>
      </c>
      <c r="C5166">
        <v>4.4123395544363069</v>
      </c>
      <c r="D5166">
        <v>0.87765994687317128</v>
      </c>
      <c r="E5166">
        <v>2</v>
      </c>
      <c r="F5166" s="3">
        <v>39098</v>
      </c>
      <c r="G5166" s="4">
        <v>1.92</v>
      </c>
      <c r="I5166">
        <f t="shared" si="40"/>
        <v>0</v>
      </c>
    </row>
    <row r="5167" spans="1:9" x14ac:dyDescent="0.2">
      <c r="A5167" s="1">
        <v>39099</v>
      </c>
      <c r="B5167">
        <v>0.7505778206062711</v>
      </c>
      <c r="C5167">
        <v>4.4808700490894715</v>
      </c>
      <c r="D5167">
        <v>0.84424436527416147</v>
      </c>
      <c r="E5167">
        <v>2</v>
      </c>
      <c r="F5167" s="3">
        <v>39099</v>
      </c>
      <c r="G5167" s="4">
        <v>1.88</v>
      </c>
      <c r="I5167">
        <f t="shared" si="40"/>
        <v>0</v>
      </c>
    </row>
    <row r="5168" spans="1:9" x14ac:dyDescent="0.2">
      <c r="A5168" s="1">
        <v>39100</v>
      </c>
      <c r="B5168">
        <v>0.76851047211860657</v>
      </c>
      <c r="C5168">
        <v>4.3953623262225348</v>
      </c>
      <c r="D5168">
        <v>0.91659882937439996</v>
      </c>
      <c r="E5168">
        <v>2</v>
      </c>
      <c r="F5168" s="3">
        <v>39100</v>
      </c>
      <c r="G5168" s="4">
        <v>1.89</v>
      </c>
      <c r="I5168">
        <f t="shared" si="40"/>
        <v>0</v>
      </c>
    </row>
    <row r="5169" spans="1:9" x14ac:dyDescent="0.2">
      <c r="A5169" s="1">
        <v>39101</v>
      </c>
      <c r="B5169">
        <v>0.78983005756372549</v>
      </c>
      <c r="C5169">
        <v>4.4109209477716922</v>
      </c>
      <c r="D5169">
        <v>0.92631218568734119</v>
      </c>
      <c r="E5169">
        <v>2</v>
      </c>
      <c r="F5169" s="3">
        <v>39101</v>
      </c>
      <c r="G5169" s="4">
        <v>1.86</v>
      </c>
      <c r="I5169">
        <f t="shared" si="40"/>
        <v>0</v>
      </c>
    </row>
    <row r="5170" spans="1:9" x14ac:dyDescent="0.2">
      <c r="A5170" s="1">
        <v>39104</v>
      </c>
      <c r="B5170">
        <v>0.80229056449067349</v>
      </c>
      <c r="C5170">
        <v>4.3441607241672511</v>
      </c>
      <c r="D5170">
        <v>0.99499619023850205</v>
      </c>
      <c r="E5170">
        <v>2</v>
      </c>
      <c r="F5170" s="3">
        <v>39104</v>
      </c>
      <c r="G5170" s="4">
        <v>1.86</v>
      </c>
      <c r="I5170">
        <f t="shared" si="40"/>
        <v>0</v>
      </c>
    </row>
    <row r="5171" spans="1:9" x14ac:dyDescent="0.2">
      <c r="A5171" s="1">
        <v>39105</v>
      </c>
      <c r="B5171">
        <v>0.78333237310259918</v>
      </c>
      <c r="C5171">
        <v>4.410720963133711</v>
      </c>
      <c r="D5171">
        <v>0.94116533982026473</v>
      </c>
      <c r="E5171">
        <v>2</v>
      </c>
      <c r="F5171" s="3">
        <v>39105</v>
      </c>
      <c r="G5171" s="4">
        <v>1.83</v>
      </c>
      <c r="I5171">
        <f t="shared" ref="I5171:I5234" si="41">A5171-F5171</f>
        <v>0</v>
      </c>
    </row>
    <row r="5172" spans="1:9" x14ac:dyDescent="0.2">
      <c r="A5172" s="1">
        <v>39106</v>
      </c>
      <c r="B5172">
        <v>0.77396816976751792</v>
      </c>
      <c r="C5172">
        <v>4.4358143843160276</v>
      </c>
      <c r="D5172">
        <v>0.91031337115330446</v>
      </c>
      <c r="E5172">
        <v>2</v>
      </c>
      <c r="F5172" s="3">
        <v>39106</v>
      </c>
      <c r="G5172" s="4">
        <v>1.82</v>
      </c>
      <c r="I5172">
        <f t="shared" si="41"/>
        <v>0</v>
      </c>
    </row>
    <row r="5173" spans="1:9" x14ac:dyDescent="0.2">
      <c r="A5173" s="1">
        <v>39107</v>
      </c>
      <c r="B5173">
        <v>0.73856664587312193</v>
      </c>
      <c r="C5173">
        <v>4.6553526267847891</v>
      </c>
      <c r="D5173">
        <v>0.69542661525467941</v>
      </c>
      <c r="E5173">
        <v>2</v>
      </c>
      <c r="F5173" s="3">
        <v>39107</v>
      </c>
      <c r="G5173" s="4">
        <v>1.78</v>
      </c>
      <c r="I5173">
        <f t="shared" si="41"/>
        <v>0</v>
      </c>
    </row>
    <row r="5174" spans="1:9" x14ac:dyDescent="0.2">
      <c r="A5174" s="1">
        <v>39108</v>
      </c>
      <c r="B5174">
        <v>0.73099172583780481</v>
      </c>
      <c r="C5174">
        <v>4.736676722018867</v>
      </c>
      <c r="D5174">
        <v>0.60919440054165375</v>
      </c>
      <c r="E5174">
        <v>2</v>
      </c>
      <c r="F5174" s="3">
        <v>39108</v>
      </c>
      <c r="G5174" s="4">
        <v>1.8</v>
      </c>
      <c r="I5174">
        <f t="shared" si="41"/>
        <v>0</v>
      </c>
    </row>
    <row r="5175" spans="1:9" x14ac:dyDescent="0.2">
      <c r="A5175" s="1">
        <v>39111</v>
      </c>
      <c r="B5175">
        <v>0.73892336345032628</v>
      </c>
      <c r="C5175">
        <v>4.8191865055614214</v>
      </c>
      <c r="D5175">
        <v>0.5375483003107725</v>
      </c>
      <c r="E5175">
        <v>2</v>
      </c>
      <c r="F5175" s="3">
        <v>39111</v>
      </c>
      <c r="G5175" s="4">
        <v>1.79</v>
      </c>
      <c r="I5175">
        <f t="shared" si="41"/>
        <v>0</v>
      </c>
    </row>
    <row r="5176" spans="1:9" x14ac:dyDescent="0.2">
      <c r="A5176" s="1">
        <v>39112</v>
      </c>
      <c r="B5176">
        <v>0.7239592554361296</v>
      </c>
      <c r="C5176">
        <v>4.7604336450619362</v>
      </c>
      <c r="D5176">
        <v>0.58632822926757933</v>
      </c>
      <c r="E5176">
        <v>2</v>
      </c>
      <c r="F5176" s="3">
        <v>39112</v>
      </c>
      <c r="G5176" s="4">
        <v>1.82</v>
      </c>
      <c r="I5176">
        <f t="shared" si="41"/>
        <v>0</v>
      </c>
    </row>
    <row r="5177" spans="1:9" x14ac:dyDescent="0.2">
      <c r="A5177" s="1">
        <v>39113</v>
      </c>
      <c r="B5177">
        <v>0.7318634225761278</v>
      </c>
      <c r="C5177">
        <v>4.6389333276269156</v>
      </c>
      <c r="D5177">
        <v>0.69889812120533068</v>
      </c>
      <c r="E5177">
        <v>2</v>
      </c>
      <c r="F5177" s="3">
        <v>39113</v>
      </c>
      <c r="G5177" s="4">
        <v>1.88</v>
      </c>
      <c r="I5177">
        <f t="shared" si="41"/>
        <v>0</v>
      </c>
    </row>
    <row r="5178" spans="1:9" x14ac:dyDescent="0.2">
      <c r="A5178" s="1">
        <v>39114</v>
      </c>
      <c r="B5178">
        <v>0.76718552091403569</v>
      </c>
      <c r="C5178">
        <v>4.6157822106652908</v>
      </c>
      <c r="D5178">
        <v>0.73803173568360658</v>
      </c>
      <c r="E5178">
        <v>2</v>
      </c>
      <c r="F5178" s="3">
        <v>39114</v>
      </c>
      <c r="G5178" s="4">
        <v>1.84</v>
      </c>
      <c r="I5178">
        <f t="shared" si="41"/>
        <v>0</v>
      </c>
    </row>
    <row r="5179" spans="1:9" x14ac:dyDescent="0.2">
      <c r="A5179" s="1">
        <v>39115</v>
      </c>
      <c r="B5179">
        <v>0.75689436401706067</v>
      </c>
      <c r="C5179">
        <v>4.5405464027525992</v>
      </c>
      <c r="D5179">
        <v>0.80422081927017597</v>
      </c>
      <c r="E5179">
        <v>2</v>
      </c>
      <c r="F5179" s="3">
        <v>39115</v>
      </c>
      <c r="G5179" s="4">
        <v>1.85</v>
      </c>
      <c r="I5179">
        <f t="shared" si="41"/>
        <v>0</v>
      </c>
    </row>
    <row r="5180" spans="1:9" x14ac:dyDescent="0.2">
      <c r="A5180" s="1">
        <v>39118</v>
      </c>
      <c r="B5180">
        <v>0.74855263105757341</v>
      </c>
      <c r="C5180">
        <v>4.4493589499532851</v>
      </c>
      <c r="D5180">
        <v>0.88842500673250258</v>
      </c>
      <c r="E5180">
        <v>2</v>
      </c>
      <c r="F5180" s="3">
        <v>39118</v>
      </c>
      <c r="G5180" s="4">
        <v>1.86</v>
      </c>
      <c r="I5180">
        <f t="shared" si="41"/>
        <v>0</v>
      </c>
    </row>
    <row r="5181" spans="1:9" x14ac:dyDescent="0.2">
      <c r="A5181" s="1">
        <v>39119</v>
      </c>
      <c r="B5181">
        <v>0.76485705377018154</v>
      </c>
      <c r="C5181">
        <v>4.3183049652059955</v>
      </c>
      <c r="D5181">
        <v>1.0193390364170227</v>
      </c>
      <c r="E5181">
        <v>2</v>
      </c>
      <c r="F5181" s="3">
        <v>39119</v>
      </c>
      <c r="G5181" s="4">
        <v>1.86</v>
      </c>
      <c r="I5181">
        <f t="shared" si="41"/>
        <v>0</v>
      </c>
    </row>
    <row r="5182" spans="1:9" x14ac:dyDescent="0.2">
      <c r="A5182" s="1">
        <v>39120</v>
      </c>
      <c r="B5182">
        <v>0.75006487527829102</v>
      </c>
      <c r="C5182">
        <v>4.2396850545439762</v>
      </c>
      <c r="D5182">
        <v>1.0926963096315343</v>
      </c>
      <c r="E5182">
        <v>2</v>
      </c>
      <c r="F5182" s="3">
        <v>39120</v>
      </c>
      <c r="G5182" s="4">
        <v>1.85</v>
      </c>
      <c r="I5182">
        <f t="shared" si="41"/>
        <v>0</v>
      </c>
    </row>
    <row r="5183" spans="1:9" x14ac:dyDescent="0.2">
      <c r="A5183" s="1">
        <v>39121</v>
      </c>
      <c r="B5183">
        <v>0.75836255093538929</v>
      </c>
      <c r="C5183">
        <v>4.247308126321947</v>
      </c>
      <c r="D5183">
        <v>1.0838162751726952</v>
      </c>
      <c r="E5183">
        <v>2</v>
      </c>
      <c r="F5183" s="3">
        <v>39121</v>
      </c>
      <c r="G5183" s="4">
        <v>1.85</v>
      </c>
      <c r="I5183">
        <f t="shared" si="41"/>
        <v>0</v>
      </c>
    </row>
    <row r="5184" spans="1:9" x14ac:dyDescent="0.2">
      <c r="A5184" s="1">
        <v>39122</v>
      </c>
      <c r="B5184">
        <v>0.76456438692565953</v>
      </c>
      <c r="C5184">
        <v>4.4277150378183636</v>
      </c>
      <c r="D5184">
        <v>0.91838034070070218</v>
      </c>
      <c r="E5184">
        <v>2</v>
      </c>
      <c r="F5184" s="3">
        <v>39122</v>
      </c>
      <c r="G5184" s="4">
        <v>1.81</v>
      </c>
      <c r="I5184">
        <f t="shared" si="41"/>
        <v>0</v>
      </c>
    </row>
    <row r="5185" spans="1:9" x14ac:dyDescent="0.2">
      <c r="A5185" s="1">
        <v>39125</v>
      </c>
      <c r="B5185">
        <v>0.77688804245455345</v>
      </c>
      <c r="C5185">
        <v>4.4807803833792308</v>
      </c>
      <c r="D5185">
        <v>0.87350969907006815</v>
      </c>
      <c r="E5185">
        <v>2</v>
      </c>
      <c r="F5185" s="3">
        <v>39125</v>
      </c>
      <c r="G5185" s="4">
        <v>1.81</v>
      </c>
      <c r="I5185">
        <f t="shared" si="41"/>
        <v>0</v>
      </c>
    </row>
    <row r="5186" spans="1:9" x14ac:dyDescent="0.2">
      <c r="A5186" s="1">
        <v>39126</v>
      </c>
      <c r="B5186">
        <v>0.78241303574446031</v>
      </c>
      <c r="C5186">
        <v>4.4885973538911532</v>
      </c>
      <c r="D5186">
        <v>0.87024901158206225</v>
      </c>
      <c r="E5186">
        <v>2</v>
      </c>
      <c r="F5186" s="3">
        <v>39126</v>
      </c>
      <c r="G5186" s="4">
        <v>1.8</v>
      </c>
      <c r="I5186">
        <f t="shared" si="41"/>
        <v>0</v>
      </c>
    </row>
    <row r="5187" spans="1:9" x14ac:dyDescent="0.2">
      <c r="A5187" s="1">
        <v>39127</v>
      </c>
      <c r="B5187">
        <v>0.77206374107316533</v>
      </c>
      <c r="C5187">
        <v>4.2165945575663732</v>
      </c>
      <c r="D5187">
        <v>1.1134576340587741</v>
      </c>
      <c r="E5187">
        <v>2</v>
      </c>
      <c r="F5187" s="3">
        <v>39127</v>
      </c>
      <c r="G5187" s="4">
        <v>1.84</v>
      </c>
      <c r="I5187">
        <f t="shared" si="41"/>
        <v>0</v>
      </c>
    </row>
    <row r="5188" spans="1:9" x14ac:dyDescent="0.2">
      <c r="A5188" s="1">
        <v>39128</v>
      </c>
      <c r="B5188">
        <v>0.73763550074289563</v>
      </c>
      <c r="C5188">
        <v>4.1478132528304048</v>
      </c>
      <c r="D5188">
        <v>1.1557250505162653</v>
      </c>
      <c r="E5188">
        <v>2</v>
      </c>
      <c r="F5188" s="3">
        <v>39128</v>
      </c>
      <c r="G5188" s="4">
        <v>1.83</v>
      </c>
      <c r="I5188">
        <f t="shared" si="41"/>
        <v>0</v>
      </c>
    </row>
    <row r="5189" spans="1:9" x14ac:dyDescent="0.2">
      <c r="A5189" s="1">
        <v>39129</v>
      </c>
      <c r="B5189">
        <v>0.75748692913751337</v>
      </c>
      <c r="C5189">
        <v>4.155934700633293</v>
      </c>
      <c r="D5189">
        <v>1.1507351176612475</v>
      </c>
      <c r="E5189">
        <v>2</v>
      </c>
      <c r="F5189" s="3">
        <v>39129</v>
      </c>
      <c r="G5189" s="4">
        <v>1.82</v>
      </c>
      <c r="I5189">
        <f t="shared" si="41"/>
        <v>0</v>
      </c>
    </row>
    <row r="5190" spans="1:9" x14ac:dyDescent="0.2">
      <c r="A5190" s="1">
        <v>39132</v>
      </c>
      <c r="B5190">
        <v>0.75752345605124094</v>
      </c>
      <c r="C5190">
        <v>4.1565428576896943</v>
      </c>
      <c r="D5190">
        <v>1.1477908645114425</v>
      </c>
      <c r="E5190">
        <v>2</v>
      </c>
      <c r="F5190" s="3">
        <v>39132</v>
      </c>
      <c r="G5190" s="4">
        <v>1.81</v>
      </c>
      <c r="I5190">
        <f t="shared" si="41"/>
        <v>0</v>
      </c>
    </row>
    <row r="5191" spans="1:9" x14ac:dyDescent="0.2">
      <c r="A5191" s="1">
        <v>39133</v>
      </c>
      <c r="B5191">
        <v>0.75445962526751564</v>
      </c>
      <c r="C5191">
        <v>4.1095759497539062</v>
      </c>
      <c r="D5191">
        <v>1.1862810067760372</v>
      </c>
      <c r="E5191">
        <v>2</v>
      </c>
      <c r="F5191" s="3">
        <v>39133</v>
      </c>
      <c r="G5191" s="4">
        <v>1.82</v>
      </c>
      <c r="I5191">
        <f t="shared" si="41"/>
        <v>0</v>
      </c>
    </row>
    <row r="5192" spans="1:9" x14ac:dyDescent="0.2">
      <c r="A5192" s="1">
        <v>39134</v>
      </c>
      <c r="B5192">
        <v>0.77156182120528305</v>
      </c>
      <c r="C5192">
        <v>4.144168473117908</v>
      </c>
      <c r="D5192">
        <v>1.1707226280868781</v>
      </c>
      <c r="E5192">
        <v>2</v>
      </c>
      <c r="F5192" s="3">
        <v>39134</v>
      </c>
      <c r="G5192" s="4">
        <v>1.8</v>
      </c>
      <c r="I5192">
        <f t="shared" si="41"/>
        <v>0</v>
      </c>
    </row>
    <row r="5193" spans="1:9" x14ac:dyDescent="0.2">
      <c r="A5193" s="1">
        <v>39135</v>
      </c>
      <c r="B5193">
        <v>0.78283596767218822</v>
      </c>
      <c r="C5193">
        <v>4.2395520133832107</v>
      </c>
      <c r="D5193">
        <v>1.0931515046717208</v>
      </c>
      <c r="E5193">
        <v>2</v>
      </c>
      <c r="F5193" s="3">
        <v>39135</v>
      </c>
      <c r="G5193" s="4">
        <v>1.77</v>
      </c>
      <c r="I5193">
        <f t="shared" si="41"/>
        <v>0</v>
      </c>
    </row>
    <row r="5194" spans="1:9" x14ac:dyDescent="0.2">
      <c r="A5194" s="1">
        <v>39136</v>
      </c>
      <c r="B5194">
        <v>0.78121306171274529</v>
      </c>
      <c r="C5194">
        <v>4.1290937432015609</v>
      </c>
      <c r="D5194">
        <v>1.1841918319549356</v>
      </c>
      <c r="E5194">
        <v>2</v>
      </c>
      <c r="F5194" s="3">
        <v>39136</v>
      </c>
      <c r="G5194" s="4">
        <v>1.83</v>
      </c>
      <c r="I5194">
        <f t="shared" si="41"/>
        <v>0</v>
      </c>
    </row>
    <row r="5195" spans="1:9" x14ac:dyDescent="0.2">
      <c r="A5195" s="1">
        <v>39139</v>
      </c>
      <c r="B5195">
        <v>0.75458453547796767</v>
      </c>
      <c r="C5195">
        <v>4.0406408061697423</v>
      </c>
      <c r="D5195">
        <v>1.2421265566980733</v>
      </c>
      <c r="E5195">
        <v>2</v>
      </c>
      <c r="F5195" s="3">
        <v>39139</v>
      </c>
      <c r="G5195" s="4">
        <v>1.85</v>
      </c>
      <c r="I5195">
        <f t="shared" si="41"/>
        <v>0</v>
      </c>
    </row>
    <row r="5196" spans="1:9" x14ac:dyDescent="0.2">
      <c r="A5196" s="1">
        <v>39140</v>
      </c>
      <c r="B5196">
        <v>0.64521539622854118</v>
      </c>
      <c r="C5196">
        <v>3.8553831404231467</v>
      </c>
      <c r="D5196">
        <v>1.2868623628135383</v>
      </c>
      <c r="E5196">
        <v>2</v>
      </c>
      <c r="F5196" s="3">
        <v>39140</v>
      </c>
      <c r="G5196" s="4">
        <v>2</v>
      </c>
      <c r="I5196">
        <f t="shared" si="41"/>
        <v>0</v>
      </c>
    </row>
    <row r="5197" spans="1:9" x14ac:dyDescent="0.2">
      <c r="A5197" s="1">
        <v>39141</v>
      </c>
      <c r="B5197">
        <v>0.64787840523440865</v>
      </c>
      <c r="C5197">
        <v>3.9936505647018912</v>
      </c>
      <c r="D5197">
        <v>1.1718049777556157</v>
      </c>
      <c r="E5197">
        <v>2</v>
      </c>
      <c r="F5197" s="3">
        <v>39141</v>
      </c>
      <c r="G5197" s="4">
        <v>2.02</v>
      </c>
      <c r="I5197">
        <f t="shared" si="41"/>
        <v>0</v>
      </c>
    </row>
    <row r="5198" spans="1:9" x14ac:dyDescent="0.2">
      <c r="A5198" s="1">
        <v>39142</v>
      </c>
      <c r="B5198">
        <v>0.64728336261742048</v>
      </c>
      <c r="C5198">
        <v>3.9952811651610034</v>
      </c>
      <c r="D5198">
        <v>1.1674482990789492</v>
      </c>
      <c r="E5198">
        <v>2</v>
      </c>
      <c r="F5198" s="3">
        <v>39142</v>
      </c>
      <c r="G5198" s="4">
        <v>2.0099999999999998</v>
      </c>
      <c r="I5198">
        <f t="shared" si="41"/>
        <v>0</v>
      </c>
    </row>
    <row r="5199" spans="1:9" x14ac:dyDescent="0.2">
      <c r="A5199" s="1">
        <v>39143</v>
      </c>
      <c r="B5199">
        <v>0.59261086470606439</v>
      </c>
      <c r="C5199">
        <v>3.9888008839194278</v>
      </c>
      <c r="D5199">
        <v>1.1231152403597635</v>
      </c>
      <c r="E5199">
        <v>2</v>
      </c>
      <c r="F5199" s="3">
        <v>39143</v>
      </c>
      <c r="G5199" s="4">
        <v>2.06</v>
      </c>
      <c r="I5199">
        <f t="shared" si="41"/>
        <v>0</v>
      </c>
    </row>
    <row r="5200" spans="1:9" x14ac:dyDescent="0.2">
      <c r="A5200" s="1">
        <v>39146</v>
      </c>
      <c r="B5200">
        <v>0.57932864172023257</v>
      </c>
      <c r="C5200">
        <v>3.9877476162590249</v>
      </c>
      <c r="D5200">
        <v>1.1236091654093336</v>
      </c>
      <c r="E5200">
        <v>2</v>
      </c>
      <c r="F5200" s="3">
        <v>39146</v>
      </c>
      <c r="G5200" s="4">
        <v>2.12</v>
      </c>
      <c r="I5200">
        <f t="shared" si="41"/>
        <v>0</v>
      </c>
    </row>
    <row r="5201" spans="1:9" x14ac:dyDescent="0.2">
      <c r="A5201" s="1">
        <v>39147</v>
      </c>
      <c r="B5201">
        <v>0.59783641353062134</v>
      </c>
      <c r="C5201">
        <v>4.0081380628926171</v>
      </c>
      <c r="D5201">
        <v>1.1099491619999304</v>
      </c>
      <c r="E5201">
        <v>2</v>
      </c>
      <c r="F5201" s="3">
        <v>39147</v>
      </c>
      <c r="G5201" s="4">
        <v>2.09</v>
      </c>
      <c r="I5201">
        <f t="shared" si="41"/>
        <v>0</v>
      </c>
    </row>
    <row r="5202" spans="1:9" x14ac:dyDescent="0.2">
      <c r="A5202" s="1">
        <v>39148</v>
      </c>
      <c r="B5202">
        <v>0.593405829442468</v>
      </c>
      <c r="C5202">
        <v>3.9105443373966091</v>
      </c>
      <c r="D5202">
        <v>1.1851170790276342</v>
      </c>
      <c r="E5202">
        <v>2</v>
      </c>
      <c r="F5202" s="3">
        <v>39148</v>
      </c>
      <c r="G5202" s="4">
        <v>2.08</v>
      </c>
      <c r="I5202">
        <f t="shared" si="41"/>
        <v>0</v>
      </c>
    </row>
    <row r="5203" spans="1:9" x14ac:dyDescent="0.2">
      <c r="A5203" s="1">
        <v>39149</v>
      </c>
      <c r="B5203">
        <v>0.61537071056467696</v>
      </c>
      <c r="C5203">
        <v>3.8915093754657502</v>
      </c>
      <c r="D5203">
        <v>1.2251543618101342</v>
      </c>
      <c r="E5203">
        <v>2</v>
      </c>
      <c r="F5203" s="3">
        <v>39149</v>
      </c>
      <c r="G5203" s="4">
        <v>2.04</v>
      </c>
      <c r="I5203">
        <f t="shared" si="41"/>
        <v>0</v>
      </c>
    </row>
    <row r="5204" spans="1:9" x14ac:dyDescent="0.2">
      <c r="A5204" s="1">
        <v>39150</v>
      </c>
      <c r="B5204">
        <v>0.69664768651596154</v>
      </c>
      <c r="C5204">
        <v>3.999320147279021</v>
      </c>
      <c r="D5204">
        <v>1.2138208370115275</v>
      </c>
      <c r="E5204">
        <v>2</v>
      </c>
      <c r="F5204" s="3">
        <v>39150</v>
      </c>
      <c r="G5204" s="4">
        <v>1.96</v>
      </c>
      <c r="I5204">
        <f t="shared" si="41"/>
        <v>0</v>
      </c>
    </row>
    <row r="5205" spans="1:9" x14ac:dyDescent="0.2">
      <c r="A5205" s="1">
        <v>39153</v>
      </c>
      <c r="B5205">
        <v>0.68542355395468435</v>
      </c>
      <c r="C5205">
        <v>3.9285033848268056</v>
      </c>
      <c r="D5205">
        <v>1.2622621009211137</v>
      </c>
      <c r="E5205">
        <v>2</v>
      </c>
      <c r="F5205" s="3">
        <v>39153</v>
      </c>
      <c r="G5205" s="4">
        <v>2.0099999999999998</v>
      </c>
      <c r="I5205">
        <f t="shared" si="41"/>
        <v>0</v>
      </c>
    </row>
    <row r="5206" spans="1:9" x14ac:dyDescent="0.2">
      <c r="A5206" s="1">
        <v>39154</v>
      </c>
      <c r="B5206">
        <v>0.60794763666516038</v>
      </c>
      <c r="C5206">
        <v>3.7696008244700758</v>
      </c>
      <c r="D5206">
        <v>1.3517736042119293</v>
      </c>
      <c r="E5206">
        <v>2</v>
      </c>
      <c r="F5206" s="3">
        <v>39154</v>
      </c>
      <c r="G5206" s="4">
        <v>2.08</v>
      </c>
      <c r="I5206">
        <f t="shared" si="41"/>
        <v>0</v>
      </c>
    </row>
    <row r="5207" spans="1:9" x14ac:dyDescent="0.2">
      <c r="A5207" s="1">
        <v>39155</v>
      </c>
      <c r="B5207">
        <v>0.62750434994782189</v>
      </c>
      <c r="C5207">
        <v>3.7843791952929493</v>
      </c>
      <c r="D5207">
        <v>1.3523660021392527</v>
      </c>
      <c r="E5207">
        <v>2</v>
      </c>
      <c r="F5207" s="3">
        <v>39155</v>
      </c>
      <c r="G5207" s="4">
        <v>2.08</v>
      </c>
      <c r="I5207">
        <f t="shared" si="41"/>
        <v>0</v>
      </c>
    </row>
    <row r="5208" spans="1:9" x14ac:dyDescent="0.2">
      <c r="A5208" s="1">
        <v>39156</v>
      </c>
      <c r="B5208">
        <v>0.65895305625074108</v>
      </c>
      <c r="C5208">
        <v>3.8046361930687032</v>
      </c>
      <c r="D5208">
        <v>1.357934220042353</v>
      </c>
      <c r="E5208">
        <v>2</v>
      </c>
      <c r="F5208" s="3">
        <v>39156</v>
      </c>
      <c r="G5208" s="4">
        <v>2.0499999999999998</v>
      </c>
      <c r="I5208">
        <f t="shared" si="41"/>
        <v>0</v>
      </c>
    </row>
    <row r="5209" spans="1:9" x14ac:dyDescent="0.2">
      <c r="A5209" s="1">
        <v>39157</v>
      </c>
      <c r="B5209">
        <v>0.67393406582234427</v>
      </c>
      <c r="C5209">
        <v>3.7935285418857507</v>
      </c>
      <c r="D5209">
        <v>1.3923102018089697</v>
      </c>
      <c r="E5209">
        <v>2</v>
      </c>
      <c r="F5209" s="3">
        <v>39157</v>
      </c>
      <c r="G5209" s="4">
        <v>2.0499999999999998</v>
      </c>
      <c r="I5209">
        <f t="shared" si="41"/>
        <v>0</v>
      </c>
    </row>
    <row r="5210" spans="1:9" x14ac:dyDescent="0.2">
      <c r="A5210" s="1">
        <v>39160</v>
      </c>
      <c r="B5210">
        <v>0.68880532470511846</v>
      </c>
      <c r="C5210">
        <v>3.8374031671624484</v>
      </c>
      <c r="D5210">
        <v>1.3661154832204481</v>
      </c>
      <c r="E5210">
        <v>2</v>
      </c>
      <c r="F5210" s="3">
        <v>39160</v>
      </c>
      <c r="G5210" s="4">
        <v>2.02</v>
      </c>
      <c r="I5210">
        <f t="shared" si="41"/>
        <v>0</v>
      </c>
    </row>
    <row r="5211" spans="1:9" x14ac:dyDescent="0.2">
      <c r="A5211" s="1">
        <v>39161</v>
      </c>
      <c r="B5211">
        <v>0.45783448861239373</v>
      </c>
      <c r="C5211">
        <v>4.0924100813492341</v>
      </c>
      <c r="D5211">
        <v>0.97670031343411756</v>
      </c>
      <c r="E5211">
        <v>2</v>
      </c>
      <c r="F5211" s="3">
        <v>39161</v>
      </c>
      <c r="G5211" s="4">
        <v>2.0499999999999998</v>
      </c>
      <c r="I5211">
        <f t="shared" si="41"/>
        <v>0</v>
      </c>
    </row>
    <row r="5212" spans="1:9" x14ac:dyDescent="0.2">
      <c r="A5212" s="1">
        <v>39162</v>
      </c>
      <c r="B5212">
        <v>0.37190557855829964</v>
      </c>
      <c r="C5212">
        <v>4.0373160179639003</v>
      </c>
      <c r="D5212">
        <v>0.93123633949980578</v>
      </c>
      <c r="E5212">
        <v>2</v>
      </c>
      <c r="F5212" s="3">
        <v>39162</v>
      </c>
      <c r="G5212" s="4">
        <v>2.0699999999999998</v>
      </c>
      <c r="I5212">
        <f t="shared" si="41"/>
        <v>0</v>
      </c>
    </row>
    <row r="5213" spans="1:9" x14ac:dyDescent="0.2">
      <c r="A5213" s="1">
        <v>39163</v>
      </c>
      <c r="B5213">
        <v>0.38665743173331479</v>
      </c>
      <c r="C5213">
        <v>4.1296029632421813</v>
      </c>
      <c r="D5213">
        <v>0.90197609213651198</v>
      </c>
      <c r="E5213">
        <v>2</v>
      </c>
      <c r="F5213" s="3">
        <v>39163</v>
      </c>
      <c r="G5213" s="4">
        <v>2.0099999999999998</v>
      </c>
      <c r="I5213">
        <f t="shared" si="41"/>
        <v>0</v>
      </c>
    </row>
    <row r="5214" spans="1:9" x14ac:dyDescent="0.2">
      <c r="A5214" s="1">
        <v>39164</v>
      </c>
      <c r="B5214">
        <v>0.37387334680597883</v>
      </c>
      <c r="C5214">
        <v>4.1811730373543554</v>
      </c>
      <c r="D5214">
        <v>0.87495135944478319</v>
      </c>
      <c r="E5214">
        <v>2</v>
      </c>
      <c r="F5214" s="3">
        <v>39164</v>
      </c>
      <c r="G5214" s="4">
        <v>1.99</v>
      </c>
      <c r="I5214">
        <f t="shared" si="41"/>
        <v>0</v>
      </c>
    </row>
    <row r="5215" spans="1:9" x14ac:dyDescent="0.2">
      <c r="A5215" s="1">
        <v>39167</v>
      </c>
      <c r="B5215">
        <v>0.36767483399863887</v>
      </c>
      <c r="C5215">
        <v>4.1398719162628348</v>
      </c>
      <c r="D5215">
        <v>0.89469682339986989</v>
      </c>
      <c r="E5215">
        <v>2</v>
      </c>
      <c r="F5215" s="3">
        <v>39167</v>
      </c>
      <c r="G5215" s="4">
        <v>2</v>
      </c>
      <c r="I5215">
        <f t="shared" si="41"/>
        <v>0</v>
      </c>
    </row>
    <row r="5216" spans="1:9" x14ac:dyDescent="0.2">
      <c r="A5216" s="1">
        <v>39168</v>
      </c>
      <c r="B5216">
        <v>0.35551350926602321</v>
      </c>
      <c r="C5216">
        <v>4.1651789906251668</v>
      </c>
      <c r="D5216">
        <v>0.87129869979293295</v>
      </c>
      <c r="E5216">
        <v>2</v>
      </c>
      <c r="F5216" s="3">
        <v>39168</v>
      </c>
      <c r="G5216" s="4">
        <v>2</v>
      </c>
      <c r="I5216">
        <f t="shared" si="41"/>
        <v>0</v>
      </c>
    </row>
    <row r="5217" spans="1:9" x14ac:dyDescent="0.2">
      <c r="A5217" s="1">
        <v>39169</v>
      </c>
      <c r="B5217">
        <v>0.30953192090915538</v>
      </c>
      <c r="C5217">
        <v>4.2065511210562221</v>
      </c>
      <c r="D5217">
        <v>0.80455037381911865</v>
      </c>
      <c r="E5217">
        <v>2</v>
      </c>
      <c r="F5217" s="3">
        <v>39169</v>
      </c>
      <c r="G5217" s="4">
        <v>2.0299999999999998</v>
      </c>
      <c r="I5217">
        <f t="shared" si="41"/>
        <v>0</v>
      </c>
    </row>
    <row r="5218" spans="1:9" x14ac:dyDescent="0.2">
      <c r="A5218" s="1">
        <v>39170</v>
      </c>
      <c r="B5218">
        <v>0.31534918100710352</v>
      </c>
      <c r="C5218">
        <v>4.2442537687084929</v>
      </c>
      <c r="D5218">
        <v>0.79022228610694478</v>
      </c>
      <c r="E5218">
        <v>2</v>
      </c>
      <c r="F5218" s="3">
        <v>39170</v>
      </c>
      <c r="G5218" s="4">
        <v>2.0099999999999998</v>
      </c>
      <c r="I5218">
        <f t="shared" si="41"/>
        <v>0</v>
      </c>
    </row>
    <row r="5219" spans="1:9" x14ac:dyDescent="0.2">
      <c r="A5219" s="1">
        <v>39171</v>
      </c>
      <c r="B5219">
        <v>0.30918247496730022</v>
      </c>
      <c r="C5219">
        <v>4.2769341405912842</v>
      </c>
      <c r="D5219">
        <v>0.76180624304992661</v>
      </c>
      <c r="E5219">
        <v>2</v>
      </c>
      <c r="F5219" s="3">
        <v>39171</v>
      </c>
      <c r="G5219" s="4">
        <v>2.0099999999999998</v>
      </c>
      <c r="I5219">
        <f t="shared" si="41"/>
        <v>0</v>
      </c>
    </row>
    <row r="5220" spans="1:9" x14ac:dyDescent="0.2">
      <c r="A5220" s="1">
        <v>39174</v>
      </c>
      <c r="B5220">
        <v>0.32259460183010824</v>
      </c>
      <c r="C5220">
        <v>4.2597607368575066</v>
      </c>
      <c r="D5220">
        <v>0.78348270853727975</v>
      </c>
      <c r="E5220">
        <v>2</v>
      </c>
      <c r="F5220" s="3">
        <v>39174</v>
      </c>
      <c r="G5220" s="4">
        <v>2.04</v>
      </c>
      <c r="I5220">
        <f t="shared" si="41"/>
        <v>0</v>
      </c>
    </row>
    <row r="5221" spans="1:9" x14ac:dyDescent="0.2">
      <c r="A5221" s="1">
        <v>39175</v>
      </c>
      <c r="B5221">
        <v>0.34592531863739917</v>
      </c>
      <c r="C5221">
        <v>4.2984348842180431</v>
      </c>
      <c r="D5221">
        <v>0.78017791625561461</v>
      </c>
      <c r="E5221">
        <v>2</v>
      </c>
      <c r="F5221" s="3">
        <v>39175</v>
      </c>
      <c r="G5221" s="4">
        <v>2.02</v>
      </c>
      <c r="I5221">
        <f t="shared" si="41"/>
        <v>0</v>
      </c>
    </row>
    <row r="5222" spans="1:9" x14ac:dyDescent="0.2">
      <c r="A5222" s="1">
        <v>39176</v>
      </c>
      <c r="B5222">
        <v>0.34571333665660242</v>
      </c>
      <c r="C5222">
        <v>4.2691457659174095</v>
      </c>
      <c r="D5222">
        <v>0.80278076468459181</v>
      </c>
      <c r="E5222">
        <v>2</v>
      </c>
      <c r="F5222" s="3">
        <v>39176</v>
      </c>
      <c r="G5222" s="4">
        <v>2.04</v>
      </c>
      <c r="I5222">
        <f t="shared" si="41"/>
        <v>0</v>
      </c>
    </row>
    <row r="5223" spans="1:9" x14ac:dyDescent="0.2">
      <c r="A5223" s="1">
        <v>39177</v>
      </c>
      <c r="B5223">
        <v>0.33593183242117741</v>
      </c>
      <c r="C5223">
        <v>4.2982922834197108</v>
      </c>
      <c r="D5223">
        <v>0.78471700949422796</v>
      </c>
      <c r="E5223">
        <v>2</v>
      </c>
      <c r="F5223" s="3">
        <v>39177</v>
      </c>
      <c r="G5223" s="4">
        <v>2.02</v>
      </c>
      <c r="I5223">
        <f t="shared" si="41"/>
        <v>0</v>
      </c>
    </row>
    <row r="5224" spans="1:9" x14ac:dyDescent="0.2">
      <c r="A5224" s="1">
        <v>39178</v>
      </c>
      <c r="B5224">
        <v>0.40807946333192169</v>
      </c>
      <c r="C5224">
        <v>4.4298684444914542</v>
      </c>
      <c r="D5224">
        <v>0.75328365807246411</v>
      </c>
      <c r="E5224">
        <v>2</v>
      </c>
      <c r="F5224" s="3">
        <v>39178</v>
      </c>
      <c r="G5224" s="4">
        <f>G5223</f>
        <v>2.02</v>
      </c>
      <c r="I5224">
        <f t="shared" si="41"/>
        <v>0</v>
      </c>
    </row>
    <row r="5225" spans="1:9" x14ac:dyDescent="0.2">
      <c r="A5225" s="1">
        <v>39181</v>
      </c>
      <c r="B5225">
        <v>0.43377175612408658</v>
      </c>
      <c r="C5225">
        <v>4.384214116637775</v>
      </c>
      <c r="D5225">
        <v>0.81138157686586987</v>
      </c>
      <c r="E5225">
        <v>2</v>
      </c>
      <c r="F5225" s="3">
        <v>39181</v>
      </c>
      <c r="G5225" s="4">
        <v>1.95</v>
      </c>
      <c r="I5225">
        <f t="shared" si="41"/>
        <v>0</v>
      </c>
    </row>
    <row r="5226" spans="1:9" x14ac:dyDescent="0.2">
      <c r="A5226" s="1">
        <v>39182</v>
      </c>
      <c r="B5226">
        <v>0.41935898393877213</v>
      </c>
      <c r="C5226">
        <v>4.3357435843059173</v>
      </c>
      <c r="D5226">
        <v>0.84033798280417682</v>
      </c>
      <c r="E5226">
        <v>2</v>
      </c>
      <c r="F5226" s="3">
        <v>39182</v>
      </c>
      <c r="G5226" s="4">
        <v>1.97</v>
      </c>
      <c r="I5226">
        <f t="shared" si="41"/>
        <v>0</v>
      </c>
    </row>
    <row r="5227" spans="1:9" x14ac:dyDescent="0.2">
      <c r="A5227" s="1">
        <v>39183</v>
      </c>
      <c r="B5227">
        <v>0.42352092658382934</v>
      </c>
      <c r="C5227">
        <v>4.359765379289037</v>
      </c>
      <c r="D5227">
        <v>0.82716755024674449</v>
      </c>
      <c r="E5227">
        <v>2</v>
      </c>
      <c r="F5227" s="3">
        <v>39183</v>
      </c>
      <c r="G5227" s="4">
        <v>1.96</v>
      </c>
      <c r="I5227">
        <f t="shared" si="41"/>
        <v>0</v>
      </c>
    </row>
    <row r="5228" spans="1:9" x14ac:dyDescent="0.2">
      <c r="A5228" s="1">
        <v>39184</v>
      </c>
      <c r="B5228">
        <v>0.42238157724243219</v>
      </c>
      <c r="C5228">
        <v>4.354577181790745</v>
      </c>
      <c r="D5228">
        <v>0.84037127005906398</v>
      </c>
      <c r="E5228">
        <v>2</v>
      </c>
      <c r="F5228" s="3">
        <v>39184</v>
      </c>
      <c r="G5228" s="4">
        <v>1.96</v>
      </c>
      <c r="I5228">
        <f t="shared" si="41"/>
        <v>0</v>
      </c>
    </row>
    <row r="5229" spans="1:9" x14ac:dyDescent="0.2">
      <c r="A5229" s="1">
        <v>39185</v>
      </c>
      <c r="B5229">
        <v>0.43592779730686204</v>
      </c>
      <c r="C5229">
        <v>4.4152339425028799</v>
      </c>
      <c r="D5229">
        <v>0.80039438448346079</v>
      </c>
      <c r="E5229">
        <v>2</v>
      </c>
      <c r="F5229" s="3">
        <v>39185</v>
      </c>
      <c r="G5229" s="4">
        <v>1.94</v>
      </c>
      <c r="I5229">
        <f t="shared" si="41"/>
        <v>0</v>
      </c>
    </row>
    <row r="5230" spans="1:9" x14ac:dyDescent="0.2">
      <c r="A5230" s="1">
        <v>39188</v>
      </c>
      <c r="B5230">
        <v>0.45256295248605749</v>
      </c>
      <c r="C5230">
        <v>4.3480686557747061</v>
      </c>
      <c r="D5230">
        <v>0.85676847515209154</v>
      </c>
      <c r="E5230">
        <v>2</v>
      </c>
      <c r="F5230" s="3">
        <v>39188</v>
      </c>
      <c r="G5230" s="4">
        <v>1.94</v>
      </c>
      <c r="I5230">
        <f t="shared" si="41"/>
        <v>0</v>
      </c>
    </row>
    <row r="5231" spans="1:9" x14ac:dyDescent="0.2">
      <c r="A5231" s="1">
        <v>39189</v>
      </c>
      <c r="B5231">
        <v>0.43929555117185981</v>
      </c>
      <c r="C5231">
        <v>4.203806138394123</v>
      </c>
      <c r="D5231">
        <v>0.96067269440445557</v>
      </c>
      <c r="E5231">
        <v>2</v>
      </c>
      <c r="F5231" s="3">
        <v>39189</v>
      </c>
      <c r="G5231" s="4">
        <v>1.96</v>
      </c>
      <c r="I5231">
        <f t="shared" si="41"/>
        <v>0</v>
      </c>
    </row>
    <row r="5232" spans="1:9" x14ac:dyDescent="0.2">
      <c r="A5232" s="1">
        <v>39190</v>
      </c>
      <c r="B5232">
        <v>0.44059540347829163</v>
      </c>
      <c r="C5232">
        <v>4.1094507082001446</v>
      </c>
      <c r="D5232">
        <v>1.0284792411508452</v>
      </c>
      <c r="E5232">
        <v>2</v>
      </c>
      <c r="F5232" s="3">
        <v>39190</v>
      </c>
      <c r="G5232" s="4">
        <v>1.97</v>
      </c>
      <c r="I5232">
        <f t="shared" si="41"/>
        <v>0</v>
      </c>
    </row>
    <row r="5233" spans="1:9" x14ac:dyDescent="0.2">
      <c r="A5233" s="1">
        <v>39191</v>
      </c>
      <c r="B5233">
        <v>0.43243012697854999</v>
      </c>
      <c r="C5233">
        <v>4.1239623343194971</v>
      </c>
      <c r="D5233">
        <v>1.0139888363287806</v>
      </c>
      <c r="E5233">
        <v>2</v>
      </c>
      <c r="F5233" s="3">
        <v>39191</v>
      </c>
      <c r="G5233" s="4">
        <v>1.95</v>
      </c>
      <c r="I5233">
        <f t="shared" si="41"/>
        <v>0</v>
      </c>
    </row>
    <row r="5234" spans="1:9" x14ac:dyDescent="0.2">
      <c r="A5234" s="1">
        <v>39192</v>
      </c>
      <c r="B5234">
        <v>0.46140790136447452</v>
      </c>
      <c r="C5234">
        <v>4.0989189175534131</v>
      </c>
      <c r="D5234">
        <v>1.059377296662489</v>
      </c>
      <c r="E5234">
        <v>2</v>
      </c>
      <c r="F5234" s="3">
        <v>39192</v>
      </c>
      <c r="G5234" s="4">
        <v>1.93</v>
      </c>
      <c r="I5234">
        <f t="shared" si="41"/>
        <v>0</v>
      </c>
    </row>
    <row r="5235" spans="1:9" x14ac:dyDescent="0.2">
      <c r="A5235" s="1">
        <v>39195</v>
      </c>
      <c r="B5235">
        <v>0.46884238694093783</v>
      </c>
      <c r="C5235">
        <v>4.0397737232757729</v>
      </c>
      <c r="D5235">
        <v>1.1050188663913998</v>
      </c>
      <c r="E5235">
        <v>2</v>
      </c>
      <c r="F5235" s="3">
        <v>39195</v>
      </c>
      <c r="G5235" s="4">
        <v>1.93</v>
      </c>
      <c r="I5235">
        <f t="shared" ref="I5235:I5298" si="42">A5235-F5235</f>
        <v>0</v>
      </c>
    </row>
    <row r="5236" spans="1:9" x14ac:dyDescent="0.2">
      <c r="A5236" s="1">
        <v>39196</v>
      </c>
      <c r="B5236">
        <v>0.46308452042123949</v>
      </c>
      <c r="C5236">
        <v>3.9865563303689573</v>
      </c>
      <c r="D5236">
        <v>1.130872682647208</v>
      </c>
      <c r="E5236">
        <v>2</v>
      </c>
      <c r="F5236" s="3">
        <v>39196</v>
      </c>
      <c r="G5236" s="4">
        <v>1.94</v>
      </c>
      <c r="I5236">
        <f t="shared" si="42"/>
        <v>0</v>
      </c>
    </row>
    <row r="5237" spans="1:9" x14ac:dyDescent="0.2">
      <c r="A5237" s="1">
        <v>39197</v>
      </c>
      <c r="B5237">
        <v>0.48372828762173214</v>
      </c>
      <c r="C5237">
        <v>4.0271971742223913</v>
      </c>
      <c r="D5237">
        <v>1.1182770205304837</v>
      </c>
      <c r="E5237">
        <v>2</v>
      </c>
      <c r="F5237" s="3">
        <v>39197</v>
      </c>
      <c r="G5237" s="4">
        <v>1.92</v>
      </c>
      <c r="I5237">
        <f t="shared" si="42"/>
        <v>0</v>
      </c>
    </row>
    <row r="5238" spans="1:9" x14ac:dyDescent="0.2">
      <c r="A5238" s="1">
        <v>39198</v>
      </c>
      <c r="B5238">
        <v>0.49321635052748258</v>
      </c>
      <c r="C5238">
        <v>4.1340933872465362</v>
      </c>
      <c r="D5238">
        <v>1.0541177540555298</v>
      </c>
      <c r="E5238">
        <v>2</v>
      </c>
      <c r="F5238" s="3">
        <v>39198</v>
      </c>
      <c r="G5238" s="4">
        <v>1.88</v>
      </c>
      <c r="I5238">
        <f t="shared" si="42"/>
        <v>0</v>
      </c>
    </row>
    <row r="5239" spans="1:9" x14ac:dyDescent="0.2">
      <c r="A5239" s="1">
        <v>39199</v>
      </c>
      <c r="B5239">
        <v>0.48651279592702812</v>
      </c>
      <c r="C5239">
        <v>4.1713820390881624</v>
      </c>
      <c r="D5239">
        <v>1.0178662264494331</v>
      </c>
      <c r="E5239">
        <v>2</v>
      </c>
      <c r="F5239" s="3">
        <v>39199</v>
      </c>
      <c r="G5239" s="4">
        <v>1.88</v>
      </c>
      <c r="I5239">
        <f t="shared" si="42"/>
        <v>0</v>
      </c>
    </row>
    <row r="5240" spans="1:9" x14ac:dyDescent="0.2">
      <c r="A5240" s="1">
        <v>39202</v>
      </c>
      <c r="B5240">
        <v>0.51294007251981766</v>
      </c>
      <c r="C5240">
        <v>3.9955680649301879</v>
      </c>
      <c r="D5240">
        <v>1.1604913124622815</v>
      </c>
      <c r="E5240">
        <v>2</v>
      </c>
      <c r="F5240" s="3">
        <v>39202</v>
      </c>
      <c r="G5240" s="4">
        <v>1.95</v>
      </c>
      <c r="I5240">
        <f t="shared" si="42"/>
        <v>0</v>
      </c>
    </row>
    <row r="5241" spans="1:9" x14ac:dyDescent="0.2">
      <c r="A5241" s="1">
        <v>39203</v>
      </c>
      <c r="B5241">
        <v>0.53856041506078789</v>
      </c>
      <c r="C5241">
        <v>4.0403396758150425</v>
      </c>
      <c r="D5241">
        <v>1.1462367039150387</v>
      </c>
      <c r="E5241">
        <v>2</v>
      </c>
      <c r="F5241" s="3">
        <v>39203</v>
      </c>
      <c r="G5241" s="4">
        <v>1.94</v>
      </c>
      <c r="I5241">
        <f t="shared" si="42"/>
        <v>0</v>
      </c>
    </row>
    <row r="5242" spans="1:9" x14ac:dyDescent="0.2">
      <c r="A5242" s="1">
        <v>39204</v>
      </c>
      <c r="B5242">
        <v>0.56112178852252814</v>
      </c>
      <c r="C5242">
        <v>4.045727161519701</v>
      </c>
      <c r="D5242">
        <v>1.1478881981149092</v>
      </c>
      <c r="E5242">
        <v>2</v>
      </c>
      <c r="F5242" s="3">
        <v>39204</v>
      </c>
      <c r="G5242" s="4">
        <v>1.92</v>
      </c>
      <c r="I5242">
        <f t="shared" si="42"/>
        <v>0</v>
      </c>
    </row>
    <row r="5243" spans="1:9" x14ac:dyDescent="0.2">
      <c r="A5243" s="1">
        <v>39205</v>
      </c>
      <c r="B5243">
        <v>0.5949149958757296</v>
      </c>
      <c r="C5243">
        <v>4.1242135624595031</v>
      </c>
      <c r="D5243">
        <v>1.1025491046807976</v>
      </c>
      <c r="E5243">
        <v>2</v>
      </c>
      <c r="F5243" s="3">
        <v>39205</v>
      </c>
      <c r="G5243" s="4">
        <v>1.9</v>
      </c>
      <c r="I5243">
        <f t="shared" si="42"/>
        <v>0</v>
      </c>
    </row>
    <row r="5244" spans="1:9" x14ac:dyDescent="0.2">
      <c r="A5244" s="1">
        <v>39206</v>
      </c>
      <c r="B5244">
        <v>0.61286756169971524</v>
      </c>
      <c r="C5244">
        <v>4.0328073396756441</v>
      </c>
      <c r="D5244">
        <v>1.1857048090346674</v>
      </c>
      <c r="E5244">
        <v>2</v>
      </c>
      <c r="F5244" s="3">
        <v>39206</v>
      </c>
      <c r="G5244" s="4">
        <v>1.92</v>
      </c>
      <c r="I5244">
        <f t="shared" si="42"/>
        <v>0</v>
      </c>
    </row>
    <row r="5245" spans="1:9" x14ac:dyDescent="0.2">
      <c r="A5245" s="1">
        <v>39209</v>
      </c>
      <c r="B5245">
        <v>0.63204191856638414</v>
      </c>
      <c r="C5245">
        <v>4.0510516184397956</v>
      </c>
      <c r="D5245">
        <v>1.1727240417143154</v>
      </c>
      <c r="E5245">
        <v>2</v>
      </c>
      <c r="F5245" s="3">
        <v>39209</v>
      </c>
      <c r="G5245" s="4">
        <v>1.91</v>
      </c>
      <c r="I5245">
        <f t="shared" si="42"/>
        <v>0</v>
      </c>
    </row>
    <row r="5246" spans="1:9" x14ac:dyDescent="0.2">
      <c r="A5246" s="1">
        <v>39210</v>
      </c>
      <c r="B5246">
        <v>0.64163894592578619</v>
      </c>
      <c r="C5246">
        <v>4.0066317818577923</v>
      </c>
      <c r="D5246">
        <v>1.2201017889996737</v>
      </c>
      <c r="E5246">
        <v>2</v>
      </c>
      <c r="F5246" s="3">
        <v>39210</v>
      </c>
      <c r="G5246" s="4">
        <v>1.91</v>
      </c>
      <c r="I5246">
        <f t="shared" si="42"/>
        <v>0</v>
      </c>
    </row>
    <row r="5247" spans="1:9" x14ac:dyDescent="0.2">
      <c r="A5247" s="1">
        <v>39211</v>
      </c>
      <c r="B5247">
        <v>0.6633489872989683</v>
      </c>
      <c r="C5247">
        <v>4.0934516875642419</v>
      </c>
      <c r="D5247">
        <v>1.162808064815992</v>
      </c>
      <c r="E5247">
        <v>2</v>
      </c>
      <c r="F5247" s="3">
        <v>39211</v>
      </c>
      <c r="G5247" s="4">
        <v>1.87</v>
      </c>
      <c r="I5247">
        <f t="shared" si="42"/>
        <v>0</v>
      </c>
    </row>
    <row r="5248" spans="1:9" x14ac:dyDescent="0.2">
      <c r="A5248" s="1">
        <v>39212</v>
      </c>
      <c r="B5248">
        <v>0.67323789266975098</v>
      </c>
      <c r="C5248">
        <v>4.0301550948716223</v>
      </c>
      <c r="D5248">
        <v>1.2085840230247278</v>
      </c>
      <c r="E5248">
        <v>2</v>
      </c>
      <c r="F5248" s="3">
        <v>39212</v>
      </c>
      <c r="G5248" s="4">
        <v>1.88</v>
      </c>
      <c r="I5248">
        <f t="shared" si="42"/>
        <v>0</v>
      </c>
    </row>
    <row r="5249" spans="1:9" x14ac:dyDescent="0.2">
      <c r="A5249" s="1">
        <v>39213</v>
      </c>
      <c r="B5249">
        <v>0.66936321251919151</v>
      </c>
      <c r="C5249">
        <v>4.0880801085770777</v>
      </c>
      <c r="D5249">
        <v>1.1555848550572669</v>
      </c>
      <c r="E5249">
        <v>2</v>
      </c>
      <c r="F5249" s="3">
        <v>39213</v>
      </c>
      <c r="G5249" s="4">
        <v>1.87</v>
      </c>
      <c r="I5249">
        <f t="shared" si="42"/>
        <v>0</v>
      </c>
    </row>
    <row r="5250" spans="1:9" x14ac:dyDescent="0.2">
      <c r="A5250" s="1">
        <v>39216</v>
      </c>
      <c r="B5250">
        <v>0.66608025117753566</v>
      </c>
      <c r="C5250">
        <v>4.1664488456228934</v>
      </c>
      <c r="D5250">
        <v>1.0840719962586525</v>
      </c>
      <c r="E5250">
        <v>2</v>
      </c>
      <c r="F5250" s="3">
        <v>39216</v>
      </c>
      <c r="G5250" s="4">
        <v>1.85</v>
      </c>
      <c r="I5250">
        <f t="shared" si="42"/>
        <v>0</v>
      </c>
    </row>
    <row r="5251" spans="1:9" x14ac:dyDescent="0.2">
      <c r="A5251" s="1">
        <v>39217</v>
      </c>
      <c r="B5251">
        <v>0.6693304633401469</v>
      </c>
      <c r="C5251">
        <v>4.2256448617815092</v>
      </c>
      <c r="D5251">
        <v>1.0286694455563306</v>
      </c>
      <c r="E5251">
        <v>2</v>
      </c>
      <c r="F5251" s="3">
        <v>39217</v>
      </c>
      <c r="G5251" s="4">
        <v>1.83</v>
      </c>
      <c r="I5251">
        <f t="shared" si="42"/>
        <v>0</v>
      </c>
    </row>
    <row r="5252" spans="1:9" x14ac:dyDescent="0.2">
      <c r="A5252" s="1">
        <v>39218</v>
      </c>
      <c r="B5252">
        <v>0.65200275316099776</v>
      </c>
      <c r="C5252">
        <v>4.2400370237644536</v>
      </c>
      <c r="D5252">
        <v>1.00197184924612</v>
      </c>
      <c r="E5252">
        <v>2</v>
      </c>
      <c r="F5252" s="3">
        <v>39218</v>
      </c>
      <c r="G5252" s="4">
        <v>1.83</v>
      </c>
      <c r="I5252">
        <f t="shared" si="42"/>
        <v>0</v>
      </c>
    </row>
    <row r="5253" spans="1:9" x14ac:dyDescent="0.2">
      <c r="A5253" s="1">
        <v>39219</v>
      </c>
      <c r="B5253">
        <v>0.65910299835935104</v>
      </c>
      <c r="C5253">
        <v>4.3774757261548594</v>
      </c>
      <c r="D5253">
        <v>0.88617103512706807</v>
      </c>
      <c r="E5253">
        <v>2</v>
      </c>
      <c r="F5253" s="3">
        <v>39219</v>
      </c>
      <c r="G5253" s="4">
        <v>1.81</v>
      </c>
      <c r="I5253">
        <f t="shared" si="42"/>
        <v>0</v>
      </c>
    </row>
    <row r="5254" spans="1:9" x14ac:dyDescent="0.2">
      <c r="A5254" s="1">
        <v>39220</v>
      </c>
      <c r="B5254">
        <v>0.62919529349817416</v>
      </c>
      <c r="C5254">
        <v>4.5240595991411814</v>
      </c>
      <c r="D5254">
        <v>0.75453266113975492</v>
      </c>
      <c r="E5254">
        <v>2</v>
      </c>
      <c r="F5254" s="3">
        <v>39220</v>
      </c>
      <c r="G5254" s="4">
        <v>1.78</v>
      </c>
      <c r="I5254">
        <f t="shared" si="42"/>
        <v>0</v>
      </c>
    </row>
    <row r="5255" spans="1:9" x14ac:dyDescent="0.2">
      <c r="A5255" s="1">
        <v>39223</v>
      </c>
      <c r="B5255">
        <v>0.6309380200355591</v>
      </c>
      <c r="C5255">
        <v>4.473756680069811</v>
      </c>
      <c r="D5255">
        <v>0.79779023887995759</v>
      </c>
      <c r="E5255">
        <v>2</v>
      </c>
      <c r="F5255" s="3">
        <v>39223</v>
      </c>
      <c r="G5255" s="4">
        <v>1.77</v>
      </c>
      <c r="I5255">
        <f t="shared" si="42"/>
        <v>0</v>
      </c>
    </row>
    <row r="5256" spans="1:9" x14ac:dyDescent="0.2">
      <c r="A5256" s="1">
        <v>39224</v>
      </c>
      <c r="B5256">
        <v>0.57357445108548033</v>
      </c>
      <c r="C5256">
        <v>4.59453302847953</v>
      </c>
      <c r="D5256">
        <v>0.68388559131257065</v>
      </c>
      <c r="E5256">
        <v>2</v>
      </c>
      <c r="F5256" s="3">
        <v>39224</v>
      </c>
      <c r="G5256" s="4">
        <v>1.74</v>
      </c>
      <c r="I5256">
        <f t="shared" si="42"/>
        <v>0</v>
      </c>
    </row>
    <row r="5257" spans="1:9" x14ac:dyDescent="0.2">
      <c r="A5257" s="1">
        <v>39225</v>
      </c>
      <c r="B5257">
        <v>0.51233524894532145</v>
      </c>
      <c r="C5257">
        <v>4.6668478105051676</v>
      </c>
      <c r="D5257">
        <v>0.61332843337531784</v>
      </c>
      <c r="E5257">
        <v>2</v>
      </c>
      <c r="F5257" s="3">
        <v>39225</v>
      </c>
      <c r="G5257" s="4">
        <v>1.73</v>
      </c>
      <c r="I5257">
        <f t="shared" si="42"/>
        <v>0</v>
      </c>
    </row>
    <row r="5258" spans="1:9" x14ac:dyDescent="0.2">
      <c r="A5258" s="1">
        <v>39226</v>
      </c>
      <c r="B5258">
        <v>0.52098763191725683</v>
      </c>
      <c r="C5258">
        <v>4.690221193362774</v>
      </c>
      <c r="D5258">
        <v>0.59125225615693067</v>
      </c>
      <c r="E5258">
        <v>2</v>
      </c>
      <c r="F5258" s="3">
        <v>39226</v>
      </c>
      <c r="G5258" s="4">
        <v>1.74</v>
      </c>
      <c r="I5258">
        <f t="shared" si="42"/>
        <v>0</v>
      </c>
    </row>
    <row r="5259" spans="1:9" x14ac:dyDescent="0.2">
      <c r="A5259" s="1">
        <v>39227</v>
      </c>
      <c r="B5259">
        <v>0.516586400634655</v>
      </c>
      <c r="C5259">
        <v>4.7204177564059346</v>
      </c>
      <c r="D5259">
        <v>0.55817274268737649</v>
      </c>
      <c r="E5259">
        <v>2</v>
      </c>
      <c r="F5259" s="3">
        <v>39227</v>
      </c>
      <c r="G5259" s="4">
        <v>1.73</v>
      </c>
      <c r="I5259">
        <f t="shared" si="42"/>
        <v>0</v>
      </c>
    </row>
    <row r="5260" spans="1:9" x14ac:dyDescent="0.2">
      <c r="A5260" s="1">
        <v>39230</v>
      </c>
      <c r="B5260">
        <v>0.51663066083716003</v>
      </c>
      <c r="C5260">
        <v>4.7207060153870932</v>
      </c>
      <c r="D5260">
        <v>0.55675371941265928</v>
      </c>
      <c r="E5260">
        <v>2</v>
      </c>
      <c r="F5260" s="3">
        <v>39230</v>
      </c>
      <c r="G5260" s="4">
        <f>G5259</f>
        <v>1.73</v>
      </c>
      <c r="I5260">
        <f t="shared" si="42"/>
        <v>0</v>
      </c>
    </row>
    <row r="5261" spans="1:9" x14ac:dyDescent="0.2">
      <c r="A5261" s="1">
        <v>39231</v>
      </c>
      <c r="B5261">
        <v>0.50351275274330132</v>
      </c>
      <c r="C5261">
        <v>4.8190006526756157</v>
      </c>
      <c r="D5261">
        <v>0.47554204029983177</v>
      </c>
      <c r="E5261">
        <v>2</v>
      </c>
      <c r="F5261" s="3">
        <v>39231</v>
      </c>
      <c r="G5261" s="4">
        <v>1.71</v>
      </c>
      <c r="I5261">
        <f t="shared" si="42"/>
        <v>0</v>
      </c>
    </row>
    <row r="5262" spans="1:9" x14ac:dyDescent="0.2">
      <c r="A5262" s="1">
        <v>39232</v>
      </c>
      <c r="B5262">
        <v>0.46184029683561945</v>
      </c>
      <c r="C5262">
        <v>4.8481894842677571</v>
      </c>
      <c r="D5262">
        <v>0.44116819403273388</v>
      </c>
      <c r="E5262">
        <v>2</v>
      </c>
      <c r="F5262" s="3">
        <v>39232</v>
      </c>
      <c r="G5262" s="4">
        <v>1.72</v>
      </c>
      <c r="I5262">
        <f t="shared" si="42"/>
        <v>0</v>
      </c>
    </row>
    <row r="5263" spans="1:9" x14ac:dyDescent="0.2">
      <c r="A5263" s="1">
        <v>39233</v>
      </c>
      <c r="B5263">
        <v>0.45676980176531079</v>
      </c>
      <c r="C5263">
        <v>4.9371272660584582</v>
      </c>
      <c r="D5263">
        <v>0.37144545502815984</v>
      </c>
      <c r="E5263">
        <v>2</v>
      </c>
      <c r="F5263" s="3">
        <v>39233</v>
      </c>
      <c r="G5263" s="4">
        <v>1.75</v>
      </c>
      <c r="I5263">
        <f t="shared" si="42"/>
        <v>0</v>
      </c>
    </row>
    <row r="5264" spans="1:9" x14ac:dyDescent="0.2">
      <c r="A5264" s="1">
        <v>39234</v>
      </c>
      <c r="B5264">
        <v>0.34177320134826383</v>
      </c>
      <c r="C5264">
        <v>5.1304915957285102</v>
      </c>
      <c r="D5264">
        <v>0.20254174291195132</v>
      </c>
      <c r="E5264">
        <v>2</v>
      </c>
      <c r="F5264" s="3">
        <v>39234</v>
      </c>
      <c r="G5264" s="4">
        <v>1.72</v>
      </c>
      <c r="I5264">
        <f t="shared" si="42"/>
        <v>0</v>
      </c>
    </row>
    <row r="5265" spans="1:9" x14ac:dyDescent="0.2">
      <c r="A5265" s="1">
        <v>39237</v>
      </c>
      <c r="B5265">
        <v>0.43374071716212703</v>
      </c>
      <c r="C5265">
        <v>5.0899794337833182</v>
      </c>
      <c r="D5265">
        <v>0.24190391984508353</v>
      </c>
      <c r="E5265">
        <v>2</v>
      </c>
      <c r="F5265" s="3">
        <v>39237</v>
      </c>
      <c r="G5265" s="4">
        <v>1.74</v>
      </c>
      <c r="I5265">
        <f t="shared" si="42"/>
        <v>0</v>
      </c>
    </row>
    <row r="5266" spans="1:9" x14ac:dyDescent="0.2">
      <c r="A5266" s="1">
        <v>39238</v>
      </c>
      <c r="B5266">
        <v>0.15703796991879804</v>
      </c>
      <c r="C5266">
        <v>5.2251842489802023</v>
      </c>
      <c r="D5266">
        <v>0.10633618643597252</v>
      </c>
      <c r="E5266">
        <v>2</v>
      </c>
      <c r="F5266" s="3">
        <v>39238</v>
      </c>
      <c r="G5266" s="4">
        <v>1.72</v>
      </c>
      <c r="I5266">
        <f t="shared" si="42"/>
        <v>0</v>
      </c>
    </row>
    <row r="5267" spans="1:9" x14ac:dyDescent="0.2">
      <c r="A5267" s="1">
        <v>39239</v>
      </c>
      <c r="B5267">
        <v>0.11972481223482223</v>
      </c>
      <c r="C5267">
        <v>5.1825001976979488</v>
      </c>
      <c r="D5267">
        <v>0.12658138219956255</v>
      </c>
      <c r="E5267">
        <v>2</v>
      </c>
      <c r="F5267" s="3">
        <v>39239</v>
      </c>
      <c r="G5267" s="4">
        <v>1.78</v>
      </c>
      <c r="I5267">
        <f t="shared" si="42"/>
        <v>0</v>
      </c>
    </row>
    <row r="5268" spans="1:9" x14ac:dyDescent="0.2">
      <c r="A5268" s="1">
        <v>39240</v>
      </c>
      <c r="B5268">
        <v>0.39999437501548563</v>
      </c>
      <c r="C5268">
        <v>5.5654449188096207</v>
      </c>
      <c r="D5268">
        <v>-0.26462332653982468</v>
      </c>
      <c r="E5268">
        <v>2</v>
      </c>
      <c r="F5268" s="3">
        <v>39240</v>
      </c>
      <c r="G5268" s="4">
        <v>1.76</v>
      </c>
      <c r="I5268">
        <f t="shared" si="42"/>
        <v>0</v>
      </c>
    </row>
    <row r="5269" spans="1:9" x14ac:dyDescent="0.2">
      <c r="A5269" s="1">
        <v>39241</v>
      </c>
      <c r="B5269">
        <v>0.46942987721832174</v>
      </c>
      <c r="C5269">
        <v>5.6310267480884253</v>
      </c>
      <c r="D5269">
        <v>-0.33805659941261634</v>
      </c>
      <c r="E5269">
        <v>2</v>
      </c>
      <c r="F5269" s="3">
        <v>39241</v>
      </c>
      <c r="G5269" s="4">
        <v>1.8</v>
      </c>
      <c r="I5269">
        <f t="shared" si="42"/>
        <v>0</v>
      </c>
    </row>
    <row r="5270" spans="1:9" x14ac:dyDescent="0.2">
      <c r="A5270" s="1">
        <v>39244</v>
      </c>
      <c r="B5270">
        <v>0.45381591954929701</v>
      </c>
      <c r="C5270">
        <v>5.6447207011612317</v>
      </c>
      <c r="D5270">
        <v>-0.35369476376173381</v>
      </c>
      <c r="E5270">
        <v>2</v>
      </c>
      <c r="F5270" s="3">
        <v>39244</v>
      </c>
      <c r="G5270" s="4">
        <v>1.8</v>
      </c>
      <c r="I5270">
        <f t="shared" si="42"/>
        <v>0</v>
      </c>
    </row>
    <row r="5271" spans="1:9" x14ac:dyDescent="0.2">
      <c r="A5271" s="1">
        <v>39245</v>
      </c>
      <c r="B5271">
        <v>0.79873577813885255</v>
      </c>
      <c r="C5271">
        <v>5.9677008722628697</v>
      </c>
      <c r="D5271">
        <v>-0.67617004489361909</v>
      </c>
      <c r="E5271">
        <v>2</v>
      </c>
      <c r="F5271" s="3">
        <v>39245</v>
      </c>
      <c r="G5271" s="4">
        <v>1.79</v>
      </c>
      <c r="I5271">
        <f t="shared" si="42"/>
        <v>0</v>
      </c>
    </row>
    <row r="5272" spans="1:9" x14ac:dyDescent="0.2">
      <c r="A5272" s="1">
        <v>39246</v>
      </c>
      <c r="B5272">
        <v>0.82732112360343391</v>
      </c>
      <c r="C5272">
        <v>5.8625914403563124</v>
      </c>
      <c r="D5272">
        <v>-0.54844309431463156</v>
      </c>
      <c r="E5272">
        <v>2</v>
      </c>
      <c r="F5272" s="3">
        <v>39246</v>
      </c>
      <c r="G5272" s="4">
        <v>1.82</v>
      </c>
      <c r="I5272">
        <f t="shared" si="42"/>
        <v>0</v>
      </c>
    </row>
    <row r="5273" spans="1:9" x14ac:dyDescent="0.2">
      <c r="A5273" s="1">
        <v>39247</v>
      </c>
      <c r="B5273">
        <v>0.8709193102496432</v>
      </c>
      <c r="C5273">
        <v>5.9024348317419992</v>
      </c>
      <c r="D5273">
        <v>-0.5866941625306743</v>
      </c>
      <c r="E5273">
        <v>2</v>
      </c>
      <c r="F5273" s="3">
        <v>39247</v>
      </c>
      <c r="G5273" s="4">
        <v>1.81</v>
      </c>
      <c r="I5273">
        <f t="shared" si="42"/>
        <v>0</v>
      </c>
    </row>
    <row r="5274" spans="1:9" x14ac:dyDescent="0.2">
      <c r="A5274" s="1">
        <v>39248</v>
      </c>
      <c r="B5274">
        <v>0.67567438923652179</v>
      </c>
      <c r="C5274">
        <v>5.7009839098784498</v>
      </c>
      <c r="D5274">
        <v>-0.38599877013415324</v>
      </c>
      <c r="E5274">
        <v>2</v>
      </c>
      <c r="F5274" s="3">
        <v>39248</v>
      </c>
      <c r="G5274" s="4">
        <v>1.83</v>
      </c>
      <c r="I5274">
        <f t="shared" si="42"/>
        <v>0</v>
      </c>
    </row>
    <row r="5275" spans="1:9" x14ac:dyDescent="0.2">
      <c r="A5275" s="1">
        <v>39251</v>
      </c>
      <c r="B5275">
        <v>0.45054343348417181</v>
      </c>
      <c r="C5275">
        <v>5.5982384210217377</v>
      </c>
      <c r="D5275">
        <v>-0.291581561083606</v>
      </c>
      <c r="E5275">
        <v>2</v>
      </c>
      <c r="F5275" s="3">
        <v>39251</v>
      </c>
      <c r="G5275" s="4">
        <v>1.83</v>
      </c>
      <c r="I5275">
        <f t="shared" si="42"/>
        <v>0</v>
      </c>
    </row>
    <row r="5276" spans="1:9" x14ac:dyDescent="0.2">
      <c r="A5276" s="1">
        <v>39252</v>
      </c>
      <c r="B5276">
        <v>0.31448523711962273</v>
      </c>
      <c r="C5276">
        <v>5.5284154592385386</v>
      </c>
      <c r="D5276">
        <v>-0.28811085339109921</v>
      </c>
      <c r="E5276">
        <v>2</v>
      </c>
      <c r="F5276" s="3">
        <v>39252</v>
      </c>
      <c r="G5276" s="4">
        <v>1.88</v>
      </c>
      <c r="I5276">
        <f t="shared" si="42"/>
        <v>0</v>
      </c>
    </row>
    <row r="5277" spans="1:9" x14ac:dyDescent="0.2">
      <c r="A5277" s="1">
        <v>39253</v>
      </c>
      <c r="B5277">
        <v>0.55366343326076461</v>
      </c>
      <c r="C5277">
        <v>5.6852380195849062</v>
      </c>
      <c r="D5277">
        <v>-0.44154457496709193</v>
      </c>
      <c r="E5277">
        <v>2</v>
      </c>
      <c r="F5277" s="3">
        <v>39253</v>
      </c>
      <c r="G5277" s="4">
        <v>1.87</v>
      </c>
      <c r="I5277">
        <f t="shared" si="42"/>
        <v>0</v>
      </c>
    </row>
    <row r="5278" spans="1:9" x14ac:dyDescent="0.2">
      <c r="A5278" s="1">
        <v>39254</v>
      </c>
      <c r="B5278">
        <v>0.6947336269631359</v>
      </c>
      <c r="C5278">
        <v>5.8435375475559379</v>
      </c>
      <c r="D5278">
        <v>-0.62766817549999065</v>
      </c>
      <c r="E5278">
        <v>2</v>
      </c>
      <c r="F5278" s="3">
        <v>39254</v>
      </c>
      <c r="G5278" s="4">
        <v>1.91</v>
      </c>
      <c r="I5278">
        <f t="shared" si="42"/>
        <v>0</v>
      </c>
    </row>
    <row r="5279" spans="1:9" x14ac:dyDescent="0.2">
      <c r="A5279" s="1">
        <v>39255</v>
      </c>
      <c r="B5279">
        <v>0.64285104302580154</v>
      </c>
      <c r="C5279">
        <v>5.8319847512800242</v>
      </c>
      <c r="D5279">
        <v>-0.66235035078404203</v>
      </c>
      <c r="E5279">
        <v>2</v>
      </c>
      <c r="F5279" s="3">
        <v>39255</v>
      </c>
      <c r="G5279" s="4">
        <v>1.95</v>
      </c>
      <c r="I5279">
        <f t="shared" si="42"/>
        <v>0</v>
      </c>
    </row>
    <row r="5280" spans="1:9" x14ac:dyDescent="0.2">
      <c r="A5280" s="1">
        <v>39258</v>
      </c>
      <c r="B5280">
        <v>0.48049436965713632</v>
      </c>
      <c r="C5280">
        <v>5.6847700551128142</v>
      </c>
      <c r="D5280">
        <v>-0.53756422709476737</v>
      </c>
      <c r="E5280">
        <v>2</v>
      </c>
      <c r="F5280" s="3">
        <v>39258</v>
      </c>
      <c r="G5280" s="4">
        <v>2.04</v>
      </c>
      <c r="I5280">
        <f t="shared" si="42"/>
        <v>0</v>
      </c>
    </row>
    <row r="5281" spans="1:9" x14ac:dyDescent="0.2">
      <c r="A5281" s="1">
        <v>39259</v>
      </c>
      <c r="B5281">
        <v>0.52912685083188049</v>
      </c>
      <c r="C5281">
        <v>5.7381019633044366</v>
      </c>
      <c r="D5281">
        <v>-0.57854348814457746</v>
      </c>
      <c r="E5281">
        <v>2</v>
      </c>
      <c r="F5281" s="3">
        <v>39259</v>
      </c>
      <c r="G5281" s="4">
        <v>2.02</v>
      </c>
      <c r="I5281">
        <f t="shared" si="42"/>
        <v>0</v>
      </c>
    </row>
    <row r="5282" spans="1:9" x14ac:dyDescent="0.2">
      <c r="A5282" s="1">
        <v>39260</v>
      </c>
      <c r="B5282">
        <v>0.45903999139703566</v>
      </c>
      <c r="C5282">
        <v>5.6690812683082816</v>
      </c>
      <c r="D5282">
        <v>-0.51176166469701567</v>
      </c>
      <c r="E5282">
        <v>2</v>
      </c>
      <c r="F5282" s="3">
        <v>39260</v>
      </c>
      <c r="G5282" s="4">
        <v>2.11</v>
      </c>
      <c r="I5282">
        <f t="shared" si="42"/>
        <v>0</v>
      </c>
    </row>
    <row r="5283" spans="1:9" x14ac:dyDescent="0.2">
      <c r="A5283" s="1">
        <v>39261</v>
      </c>
      <c r="B5283">
        <v>0.64000144213584287</v>
      </c>
      <c r="C5283">
        <v>5.7559595820623075</v>
      </c>
      <c r="D5283">
        <v>-0.54180982733468341</v>
      </c>
      <c r="E5283">
        <v>2</v>
      </c>
      <c r="F5283" s="3">
        <v>39261</v>
      </c>
      <c r="G5283" s="4">
        <v>2.06</v>
      </c>
      <c r="I5283">
        <f t="shared" si="42"/>
        <v>0</v>
      </c>
    </row>
    <row r="5284" spans="1:9" x14ac:dyDescent="0.2">
      <c r="A5284" s="1">
        <v>39262</v>
      </c>
      <c r="B5284">
        <v>0.39709530258403314</v>
      </c>
      <c r="C5284">
        <v>5.6201016650539914</v>
      </c>
      <c r="D5284">
        <v>-0.44779449655033426</v>
      </c>
      <c r="E5284">
        <v>2</v>
      </c>
      <c r="F5284" s="3">
        <v>39262</v>
      </c>
      <c r="G5284" s="4">
        <v>2.12</v>
      </c>
      <c r="I5284">
        <f t="shared" si="42"/>
        <v>0</v>
      </c>
    </row>
    <row r="5285" spans="1:9" x14ac:dyDescent="0.2">
      <c r="A5285" s="1">
        <v>39265</v>
      </c>
      <c r="B5285">
        <v>0.1877421682377719</v>
      </c>
      <c r="C5285">
        <v>5.4741199673984671</v>
      </c>
      <c r="D5285">
        <v>-0.29743516704153944</v>
      </c>
      <c r="E5285">
        <v>2</v>
      </c>
      <c r="F5285" s="3">
        <v>39265</v>
      </c>
      <c r="G5285" s="4">
        <v>2.2200000000000002</v>
      </c>
      <c r="I5285">
        <f t="shared" si="42"/>
        <v>0</v>
      </c>
    </row>
    <row r="5286" spans="1:9" x14ac:dyDescent="0.2">
      <c r="A5286" s="1">
        <v>39266</v>
      </c>
      <c r="B5286">
        <v>0.32955954357831829</v>
      </c>
      <c r="C5286">
        <v>5.5802913359125812</v>
      </c>
      <c r="D5286">
        <v>-0.38763345398299331</v>
      </c>
      <c r="E5286">
        <v>2</v>
      </c>
      <c r="F5286" s="3">
        <v>39266</v>
      </c>
      <c r="G5286" s="4">
        <v>2.19</v>
      </c>
      <c r="I5286">
        <f t="shared" si="42"/>
        <v>0</v>
      </c>
    </row>
    <row r="5287" spans="1:9" x14ac:dyDescent="0.2">
      <c r="A5287" s="1">
        <v>39267</v>
      </c>
      <c r="B5287">
        <v>0.32954567220597109</v>
      </c>
      <c r="C5287">
        <v>5.5802163722753138</v>
      </c>
      <c r="D5287">
        <v>-0.38729332509073888</v>
      </c>
      <c r="E5287">
        <v>2</v>
      </c>
      <c r="F5287" s="3">
        <v>39267</v>
      </c>
      <c r="G5287" s="4">
        <v>2.19</v>
      </c>
      <c r="I5287">
        <f t="shared" si="42"/>
        <v>0</v>
      </c>
    </row>
    <row r="5288" spans="1:9" x14ac:dyDescent="0.2">
      <c r="A5288" s="1">
        <v>39268</v>
      </c>
      <c r="B5288">
        <v>0.65691954087861504</v>
      </c>
      <c r="C5288">
        <v>5.8081885893772744</v>
      </c>
      <c r="D5288">
        <v>-0.57435210765733347</v>
      </c>
      <c r="E5288">
        <v>2</v>
      </c>
      <c r="F5288" s="3">
        <v>39268</v>
      </c>
      <c r="G5288" s="4">
        <v>2.14</v>
      </c>
      <c r="I5288">
        <f t="shared" si="42"/>
        <v>0</v>
      </c>
    </row>
    <row r="5289" spans="1:9" x14ac:dyDescent="0.2">
      <c r="A5289" s="1">
        <v>39269</v>
      </c>
      <c r="B5289">
        <v>0.74964574338846224</v>
      </c>
      <c r="C5289">
        <v>5.9650910965981874</v>
      </c>
      <c r="D5289">
        <v>-0.73680399753031156</v>
      </c>
      <c r="E5289">
        <v>2</v>
      </c>
      <c r="F5289" s="3">
        <v>39269</v>
      </c>
      <c r="G5289" s="4">
        <v>2.12</v>
      </c>
      <c r="I5289">
        <f t="shared" si="42"/>
        <v>0</v>
      </c>
    </row>
    <row r="5290" spans="1:9" x14ac:dyDescent="0.2">
      <c r="A5290" s="1">
        <v>39272</v>
      </c>
      <c r="B5290">
        <v>0.67168012307084046</v>
      </c>
      <c r="C5290">
        <v>5.8879486602967859</v>
      </c>
      <c r="D5290">
        <v>-0.6581025532260476</v>
      </c>
      <c r="E5290">
        <v>2</v>
      </c>
      <c r="F5290" s="3">
        <v>39272</v>
      </c>
      <c r="G5290" s="4">
        <v>2.15</v>
      </c>
      <c r="I5290">
        <f t="shared" si="42"/>
        <v>0</v>
      </c>
    </row>
    <row r="5291" spans="1:9" x14ac:dyDescent="0.2">
      <c r="A5291" s="1">
        <v>39273</v>
      </c>
      <c r="B5291">
        <v>0.33702996562372656</v>
      </c>
      <c r="C5291">
        <v>5.6314011635370687</v>
      </c>
      <c r="D5291">
        <v>-0.45015864482133161</v>
      </c>
      <c r="E5291">
        <v>2</v>
      </c>
      <c r="F5291" s="3">
        <v>39273</v>
      </c>
      <c r="G5291" s="4">
        <v>2.29</v>
      </c>
      <c r="I5291">
        <f t="shared" si="42"/>
        <v>0</v>
      </c>
    </row>
    <row r="5292" spans="1:9" x14ac:dyDescent="0.2">
      <c r="A5292" s="1">
        <v>39274</v>
      </c>
      <c r="B5292">
        <v>0.40258053817352357</v>
      </c>
      <c r="C5292">
        <v>5.7178874673323854</v>
      </c>
      <c r="D5292">
        <v>-0.53383692271493299</v>
      </c>
      <c r="E5292">
        <v>2</v>
      </c>
      <c r="F5292" s="3">
        <v>39274</v>
      </c>
      <c r="G5292" s="4">
        <v>2.3199999999999998</v>
      </c>
      <c r="I5292">
        <f t="shared" si="42"/>
        <v>0</v>
      </c>
    </row>
    <row r="5293" spans="1:9" x14ac:dyDescent="0.2">
      <c r="A5293" s="1">
        <v>39275</v>
      </c>
      <c r="B5293">
        <v>0.54071806645925735</v>
      </c>
      <c r="C5293">
        <v>5.8013024056893903</v>
      </c>
      <c r="D5293">
        <v>-0.59849585611383282</v>
      </c>
      <c r="E5293">
        <v>2</v>
      </c>
      <c r="F5293" s="3">
        <v>39275</v>
      </c>
      <c r="G5293" s="4">
        <v>2.2599999999999998</v>
      </c>
      <c r="I5293">
        <f t="shared" si="42"/>
        <v>0</v>
      </c>
    </row>
    <row r="5294" spans="1:9" x14ac:dyDescent="0.2">
      <c r="A5294" s="1">
        <v>39276</v>
      </c>
      <c r="B5294">
        <v>0.52331830305658711</v>
      </c>
      <c r="C5294">
        <v>5.7678607353519151</v>
      </c>
      <c r="D5294">
        <v>-0.55885029766285721</v>
      </c>
      <c r="E5294">
        <v>2</v>
      </c>
      <c r="F5294" s="3">
        <v>39276</v>
      </c>
      <c r="G5294" s="4">
        <v>2.2400000000000002</v>
      </c>
      <c r="I5294">
        <f t="shared" si="42"/>
        <v>0</v>
      </c>
    </row>
    <row r="5295" spans="1:9" x14ac:dyDescent="0.2">
      <c r="A5295" s="1">
        <v>39279</v>
      </c>
      <c r="B5295">
        <v>0.29679899418094724</v>
      </c>
      <c r="C5295">
        <v>5.6126605165144881</v>
      </c>
      <c r="D5295">
        <v>-0.42929813307699294</v>
      </c>
      <c r="E5295">
        <v>2</v>
      </c>
      <c r="F5295" s="3">
        <v>39279</v>
      </c>
      <c r="G5295" s="4">
        <v>2.2599999999999998</v>
      </c>
      <c r="I5295">
        <f t="shared" si="42"/>
        <v>0</v>
      </c>
    </row>
    <row r="5296" spans="1:9" x14ac:dyDescent="0.2">
      <c r="A5296" s="1">
        <v>39280</v>
      </c>
      <c r="B5296">
        <v>0.45651915854420877</v>
      </c>
      <c r="C5296">
        <v>5.736357211379616</v>
      </c>
      <c r="D5296">
        <v>-0.53150533429892854</v>
      </c>
      <c r="E5296">
        <v>2</v>
      </c>
      <c r="F5296" s="3">
        <v>39280</v>
      </c>
      <c r="G5296" s="4">
        <v>2.25</v>
      </c>
      <c r="I5296">
        <f t="shared" si="42"/>
        <v>0</v>
      </c>
    </row>
    <row r="5297" spans="1:9" x14ac:dyDescent="0.2">
      <c r="A5297" s="1">
        <v>39281</v>
      </c>
      <c r="B5297">
        <v>0.23599155324483956</v>
      </c>
      <c r="C5297">
        <v>5.5683624010354471</v>
      </c>
      <c r="D5297">
        <v>-0.3954039053339044</v>
      </c>
      <c r="E5297">
        <v>2</v>
      </c>
      <c r="F5297" s="3">
        <v>39281</v>
      </c>
      <c r="G5297" s="4">
        <v>2.37</v>
      </c>
      <c r="I5297">
        <f t="shared" si="42"/>
        <v>0</v>
      </c>
    </row>
    <row r="5298" spans="1:9" x14ac:dyDescent="0.2">
      <c r="A5298" s="1">
        <v>39282</v>
      </c>
      <c r="B5298">
        <v>0.26330447443041782</v>
      </c>
      <c r="C5298">
        <v>5.5893949461737362</v>
      </c>
      <c r="D5298">
        <v>-0.41173577952056273</v>
      </c>
      <c r="E5298">
        <v>2</v>
      </c>
      <c r="F5298" s="3">
        <v>39282</v>
      </c>
      <c r="G5298" s="4">
        <v>2.38</v>
      </c>
      <c r="I5298">
        <f t="shared" si="42"/>
        <v>0</v>
      </c>
    </row>
    <row r="5299" spans="1:9" x14ac:dyDescent="0.2">
      <c r="A5299" s="1">
        <v>39283</v>
      </c>
      <c r="B5299">
        <v>0.15980866969842267</v>
      </c>
      <c r="C5299">
        <v>5.4847059198243908</v>
      </c>
      <c r="D5299">
        <v>-0.34213184865330554</v>
      </c>
      <c r="E5299">
        <v>2</v>
      </c>
      <c r="F5299" s="3">
        <v>39283</v>
      </c>
      <c r="G5299" s="4">
        <v>2.52</v>
      </c>
      <c r="I5299">
        <f t="shared" ref="I5299:I5362" si="43">A5299-F5299</f>
        <v>0</v>
      </c>
    </row>
    <row r="5300" spans="1:9" x14ac:dyDescent="0.2">
      <c r="A5300" s="1">
        <v>39286</v>
      </c>
      <c r="B5300">
        <v>0.16135197827902381</v>
      </c>
      <c r="C5300">
        <v>5.4856701586068315</v>
      </c>
      <c r="D5300">
        <v>-0.31847065732669699</v>
      </c>
      <c r="E5300">
        <v>2</v>
      </c>
      <c r="F5300" s="3">
        <v>39286</v>
      </c>
      <c r="G5300" s="4">
        <v>2.57</v>
      </c>
      <c r="I5300">
        <f t="shared" si="43"/>
        <v>0</v>
      </c>
    </row>
    <row r="5301" spans="1:9" x14ac:dyDescent="0.2">
      <c r="A5301" s="1">
        <v>39287</v>
      </c>
      <c r="B5301">
        <v>0.12464651829058926</v>
      </c>
      <c r="C5301">
        <v>5.4504460455831376</v>
      </c>
      <c r="D5301">
        <v>-0.30056038801230112</v>
      </c>
      <c r="E5301">
        <v>2</v>
      </c>
      <c r="F5301" s="3">
        <v>39287</v>
      </c>
      <c r="G5301" s="4">
        <v>2.7</v>
      </c>
      <c r="I5301">
        <f t="shared" si="43"/>
        <v>0</v>
      </c>
    </row>
    <row r="5302" spans="1:9" x14ac:dyDescent="0.2">
      <c r="A5302" s="1">
        <v>39288</v>
      </c>
      <c r="B5302">
        <v>7.2119858585061314E-2</v>
      </c>
      <c r="C5302">
        <v>5.3680288166960359</v>
      </c>
      <c r="D5302">
        <v>-0.23961372307672216</v>
      </c>
      <c r="E5302">
        <v>2</v>
      </c>
      <c r="F5302" s="3">
        <v>39288</v>
      </c>
      <c r="G5302" s="4">
        <v>2.78</v>
      </c>
      <c r="I5302">
        <f t="shared" si="43"/>
        <v>0</v>
      </c>
    </row>
    <row r="5303" spans="1:9" x14ac:dyDescent="0.2">
      <c r="A5303" s="1">
        <v>39289</v>
      </c>
      <c r="B5303">
        <v>2.2834812151290351E-2</v>
      </c>
      <c r="C5303">
        <v>5.1583035212231936</v>
      </c>
      <c r="D5303">
        <v>-0.15988617905483798</v>
      </c>
      <c r="E5303">
        <v>2</v>
      </c>
      <c r="F5303" s="3">
        <v>39289</v>
      </c>
      <c r="G5303" s="4">
        <v>3.11</v>
      </c>
      <c r="I5303">
        <f t="shared" si="43"/>
        <v>0</v>
      </c>
    </row>
    <row r="5304" spans="1:9" x14ac:dyDescent="0.2">
      <c r="A5304" s="1">
        <v>39290</v>
      </c>
      <c r="B5304">
        <v>5.8115512770939182E-2</v>
      </c>
      <c r="C5304">
        <v>5.247318394430053</v>
      </c>
      <c r="D5304">
        <v>-0.28755802018179877</v>
      </c>
      <c r="E5304">
        <v>2</v>
      </c>
      <c r="F5304" s="3">
        <v>39290</v>
      </c>
      <c r="G5304" s="4">
        <v>3.21</v>
      </c>
      <c r="I5304">
        <f t="shared" si="43"/>
        <v>0</v>
      </c>
    </row>
    <row r="5305" spans="1:9" x14ac:dyDescent="0.2">
      <c r="A5305" s="1">
        <v>39293</v>
      </c>
      <c r="B5305">
        <v>6.0523875950234229E-2</v>
      </c>
      <c r="C5305">
        <v>5.2601036387807447</v>
      </c>
      <c r="D5305">
        <v>-0.28858499827301243</v>
      </c>
      <c r="E5305">
        <v>2</v>
      </c>
      <c r="F5305" s="3">
        <v>39293</v>
      </c>
      <c r="G5305" s="4">
        <v>3.18</v>
      </c>
      <c r="I5305">
        <f t="shared" si="43"/>
        <v>0</v>
      </c>
    </row>
    <row r="5306" spans="1:9" x14ac:dyDescent="0.2">
      <c r="A5306" s="1">
        <v>39294</v>
      </c>
      <c r="B5306">
        <v>2.9402839825594662E-2</v>
      </c>
      <c r="C5306">
        <v>5.1713064342792023</v>
      </c>
      <c r="D5306">
        <v>-0.19418089770677574</v>
      </c>
      <c r="E5306">
        <v>2</v>
      </c>
      <c r="F5306" s="3">
        <v>39294</v>
      </c>
      <c r="G5306" s="4">
        <v>3.12</v>
      </c>
      <c r="I5306">
        <f t="shared" si="43"/>
        <v>0</v>
      </c>
    </row>
    <row r="5307" spans="1:9" x14ac:dyDescent="0.2">
      <c r="A5307" s="1">
        <v>39295</v>
      </c>
      <c r="B5307">
        <v>4.4749856511364983E-2</v>
      </c>
      <c r="C5307">
        <v>5.1894040750871158</v>
      </c>
      <c r="D5307">
        <v>-0.23472678125191046</v>
      </c>
      <c r="E5307">
        <v>2</v>
      </c>
      <c r="F5307" s="3">
        <v>39295</v>
      </c>
      <c r="G5307" s="4">
        <v>3.18</v>
      </c>
      <c r="I5307">
        <f t="shared" si="43"/>
        <v>0</v>
      </c>
    </row>
    <row r="5308" spans="1:9" x14ac:dyDescent="0.2">
      <c r="A5308" s="1">
        <v>39296</v>
      </c>
      <c r="B5308">
        <v>4.6979477977180051E-2</v>
      </c>
      <c r="C5308">
        <v>5.1960099782150451</v>
      </c>
      <c r="D5308">
        <v>-0.22642185032284082</v>
      </c>
      <c r="E5308">
        <v>2</v>
      </c>
      <c r="F5308" s="3">
        <v>39296</v>
      </c>
      <c r="G5308" s="4">
        <v>3.12</v>
      </c>
      <c r="I5308">
        <f t="shared" si="43"/>
        <v>0</v>
      </c>
    </row>
    <row r="5309" spans="1:9" x14ac:dyDescent="0.2">
      <c r="A5309" s="1">
        <v>39297</v>
      </c>
      <c r="B5309">
        <v>2.5400513291913729E-2</v>
      </c>
      <c r="C5309">
        <v>5.0721531775828614</v>
      </c>
      <c r="D5309">
        <v>-0.18058218793803488</v>
      </c>
      <c r="E5309">
        <v>2</v>
      </c>
      <c r="F5309" s="3">
        <v>39297</v>
      </c>
      <c r="G5309" s="4">
        <v>3.17</v>
      </c>
      <c r="I5309">
        <f t="shared" si="43"/>
        <v>0</v>
      </c>
    </row>
    <row r="5310" spans="1:9" x14ac:dyDescent="0.2">
      <c r="A5310" s="1">
        <v>39300</v>
      </c>
      <c r="B5310">
        <v>5.3292041095689635E-2</v>
      </c>
      <c r="C5310">
        <v>5.1579455490854782</v>
      </c>
      <c r="D5310">
        <v>-0.25214254879241654</v>
      </c>
      <c r="E5310">
        <v>2</v>
      </c>
      <c r="F5310" s="3">
        <v>39300</v>
      </c>
      <c r="G5310" s="4">
        <v>3.19</v>
      </c>
      <c r="I5310">
        <f t="shared" si="43"/>
        <v>0</v>
      </c>
    </row>
    <row r="5311" spans="1:9" x14ac:dyDescent="0.2">
      <c r="A5311" s="1">
        <v>39301</v>
      </c>
      <c r="B5311">
        <v>1.038352292732847E-2</v>
      </c>
      <c r="C5311">
        <v>5.0806448305655065</v>
      </c>
      <c r="D5311">
        <v>-0.11478489648641957</v>
      </c>
      <c r="E5311">
        <v>2</v>
      </c>
      <c r="F5311" s="3">
        <v>39301</v>
      </c>
      <c r="G5311" s="4">
        <v>3.12</v>
      </c>
      <c r="I5311">
        <f t="shared" si="43"/>
        <v>0</v>
      </c>
    </row>
    <row r="5312" spans="1:9" x14ac:dyDescent="0.2">
      <c r="A5312" s="1">
        <v>39302</v>
      </c>
      <c r="B5312">
        <v>1.8623752984779696E-2</v>
      </c>
      <c r="C5312">
        <v>5.1741325523271806</v>
      </c>
      <c r="D5312">
        <v>-0.13792284148810477</v>
      </c>
      <c r="E5312">
        <v>2</v>
      </c>
      <c r="F5312" s="3">
        <v>39302</v>
      </c>
      <c r="G5312" s="4">
        <v>2.89</v>
      </c>
      <c r="I5312">
        <f t="shared" si="43"/>
        <v>0</v>
      </c>
    </row>
    <row r="5313" spans="1:9" x14ac:dyDescent="0.2">
      <c r="A5313" s="1">
        <v>39303</v>
      </c>
      <c r="B5313">
        <v>0.10541638172471501</v>
      </c>
      <c r="C5313">
        <v>5.2666959852595028</v>
      </c>
      <c r="D5313">
        <v>-0.40622868602831508</v>
      </c>
      <c r="E5313">
        <v>2</v>
      </c>
      <c r="F5313" s="3">
        <v>39303</v>
      </c>
      <c r="G5313" s="4">
        <v>2.98</v>
      </c>
      <c r="I5313">
        <f t="shared" si="43"/>
        <v>0</v>
      </c>
    </row>
    <row r="5314" spans="1:9" x14ac:dyDescent="0.2">
      <c r="A5314" s="1">
        <v>39304</v>
      </c>
      <c r="B5314">
        <v>0.12915852645480219</v>
      </c>
      <c r="C5314">
        <v>5.2939943201013353</v>
      </c>
      <c r="D5314">
        <v>-0.45450745353762534</v>
      </c>
      <c r="E5314">
        <v>2</v>
      </c>
      <c r="F5314" s="3">
        <v>39304</v>
      </c>
      <c r="G5314" s="4">
        <v>3.04</v>
      </c>
      <c r="I5314">
        <f t="shared" si="43"/>
        <v>0</v>
      </c>
    </row>
    <row r="5315" spans="1:9" x14ac:dyDescent="0.2">
      <c r="A5315" s="1">
        <v>39307</v>
      </c>
      <c r="B5315">
        <v>0.11020192260372874</v>
      </c>
      <c r="C5315">
        <v>5.3045688842103385</v>
      </c>
      <c r="D5315">
        <v>-0.4441491357468953</v>
      </c>
      <c r="E5315">
        <v>2</v>
      </c>
      <c r="F5315" s="3">
        <v>39307</v>
      </c>
      <c r="G5315" s="4">
        <v>3.02</v>
      </c>
      <c r="I5315">
        <f t="shared" si="43"/>
        <v>0</v>
      </c>
    </row>
    <row r="5316" spans="1:9" x14ac:dyDescent="0.2">
      <c r="A5316" s="1">
        <v>39308</v>
      </c>
      <c r="B5316">
        <v>7.848803652531533E-2</v>
      </c>
      <c r="C5316">
        <v>5.2327974875570433</v>
      </c>
      <c r="D5316">
        <v>-0.39733925696694478</v>
      </c>
      <c r="E5316">
        <v>2</v>
      </c>
      <c r="F5316" s="3">
        <v>39308</v>
      </c>
      <c r="G5316" s="4">
        <v>3.09</v>
      </c>
      <c r="I5316">
        <f t="shared" si="43"/>
        <v>0</v>
      </c>
    </row>
    <row r="5317" spans="1:9" x14ac:dyDescent="0.2">
      <c r="A5317" s="1">
        <v>39309</v>
      </c>
      <c r="B5317">
        <v>6.8219015998392529E-2</v>
      </c>
      <c r="C5317">
        <v>5.1728207664797292</v>
      </c>
      <c r="D5317">
        <v>-0.39569727503560509</v>
      </c>
      <c r="E5317">
        <v>2</v>
      </c>
      <c r="F5317" s="3">
        <v>39309</v>
      </c>
      <c r="G5317" s="4">
        <v>3.17</v>
      </c>
      <c r="I5317">
        <f t="shared" si="43"/>
        <v>0</v>
      </c>
    </row>
    <row r="5318" spans="1:9" x14ac:dyDescent="0.2">
      <c r="A5318" s="1">
        <v>39310</v>
      </c>
      <c r="B5318">
        <v>7.433668019952222E-2</v>
      </c>
      <c r="C5318">
        <v>5.1078762849096506</v>
      </c>
      <c r="D5318">
        <v>-0.48334440415291147</v>
      </c>
      <c r="E5318">
        <v>2</v>
      </c>
      <c r="F5318" s="3">
        <v>39310</v>
      </c>
      <c r="G5318" s="4">
        <v>3.44</v>
      </c>
      <c r="I5318">
        <f t="shared" si="43"/>
        <v>0</v>
      </c>
    </row>
    <row r="5319" spans="1:9" x14ac:dyDescent="0.2">
      <c r="A5319" s="1">
        <v>39311</v>
      </c>
      <c r="B5319">
        <v>0.19588363495673311</v>
      </c>
      <c r="C5319">
        <v>5.3275457041673446</v>
      </c>
      <c r="D5319">
        <v>-0.71442799840237292</v>
      </c>
      <c r="E5319">
        <v>2</v>
      </c>
      <c r="F5319" s="3">
        <v>39311</v>
      </c>
      <c r="G5319" s="4">
        <v>3.33</v>
      </c>
      <c r="I5319">
        <f t="shared" si="43"/>
        <v>0</v>
      </c>
    </row>
    <row r="5320" spans="1:9" x14ac:dyDescent="0.2">
      <c r="A5320" s="1">
        <v>39314</v>
      </c>
      <c r="B5320">
        <v>0.17560494520079595</v>
      </c>
      <c r="C5320">
        <v>5.2542230426527139</v>
      </c>
      <c r="D5320">
        <v>-0.64607786219452823</v>
      </c>
      <c r="E5320">
        <v>2</v>
      </c>
      <c r="F5320" s="3">
        <v>39314</v>
      </c>
      <c r="G5320" s="4">
        <v>3.36</v>
      </c>
      <c r="I5320">
        <f t="shared" si="43"/>
        <v>0</v>
      </c>
    </row>
    <row r="5321" spans="1:9" x14ac:dyDescent="0.2">
      <c r="A5321" s="1">
        <v>39315</v>
      </c>
      <c r="B5321">
        <v>9.8845546893787661E-2</v>
      </c>
      <c r="C5321">
        <v>5.0861347552126075</v>
      </c>
      <c r="D5321">
        <v>-0.4783428738851192</v>
      </c>
      <c r="E5321">
        <v>2</v>
      </c>
      <c r="F5321" s="3">
        <v>39315</v>
      </c>
      <c r="G5321" s="4">
        <v>3.41</v>
      </c>
      <c r="I5321">
        <f t="shared" si="43"/>
        <v>0</v>
      </c>
    </row>
    <row r="5322" spans="1:9" x14ac:dyDescent="0.2">
      <c r="A5322" s="1">
        <v>39316</v>
      </c>
      <c r="B5322">
        <v>3.6715250705502633E-2</v>
      </c>
      <c r="C5322">
        <v>5.0065956689363942</v>
      </c>
      <c r="D5322">
        <v>-0.26266055771661995</v>
      </c>
      <c r="E5322">
        <v>2</v>
      </c>
      <c r="F5322" s="3">
        <v>39316</v>
      </c>
      <c r="G5322" s="4">
        <v>3.31</v>
      </c>
      <c r="I5322">
        <f t="shared" si="43"/>
        <v>0</v>
      </c>
    </row>
    <row r="5323" spans="1:9" x14ac:dyDescent="0.2">
      <c r="A5323" s="1">
        <v>39317</v>
      </c>
      <c r="B5323">
        <v>3.8920211035222696E-3</v>
      </c>
      <c r="C5323">
        <v>4.9177805522222338</v>
      </c>
      <c r="D5323">
        <v>-8.2979039822909384E-2</v>
      </c>
      <c r="E5323">
        <v>2</v>
      </c>
      <c r="F5323" s="3">
        <v>39317</v>
      </c>
      <c r="G5323" s="4">
        <v>3.25</v>
      </c>
      <c r="I5323">
        <f t="shared" si="43"/>
        <v>0</v>
      </c>
    </row>
    <row r="5324" spans="1:9" x14ac:dyDescent="0.2">
      <c r="A5324" s="1">
        <v>39318</v>
      </c>
      <c r="B5324">
        <v>8.9103648328900942E-3</v>
      </c>
      <c r="C5324">
        <v>4.8182977543457257</v>
      </c>
      <c r="D5324">
        <v>0.11475754198475714</v>
      </c>
      <c r="E5324">
        <v>2</v>
      </c>
      <c r="F5324" s="3">
        <v>39318</v>
      </c>
      <c r="G5324" s="4">
        <v>3.21</v>
      </c>
      <c r="I5324">
        <f t="shared" si="43"/>
        <v>0</v>
      </c>
    </row>
    <row r="5325" spans="1:9" x14ac:dyDescent="0.2">
      <c r="A5325" s="1">
        <v>39321</v>
      </c>
      <c r="B5325">
        <v>1.1395166587468752E-2</v>
      </c>
      <c r="C5325">
        <v>4.7352640583199666</v>
      </c>
      <c r="D5325">
        <v>0.14340177196661255</v>
      </c>
      <c r="E5325">
        <v>2</v>
      </c>
      <c r="F5325" s="3">
        <v>39321</v>
      </c>
      <c r="G5325" s="4">
        <v>3.21</v>
      </c>
      <c r="I5325">
        <f t="shared" si="43"/>
        <v>0</v>
      </c>
    </row>
    <row r="5326" spans="1:9" x14ac:dyDescent="0.2">
      <c r="A5326" s="1">
        <v>39322</v>
      </c>
      <c r="B5326">
        <v>1.7893795693167402E-2</v>
      </c>
      <c r="C5326">
        <v>4.6014220221273492</v>
      </c>
      <c r="D5326">
        <v>0.20420244252069344</v>
      </c>
      <c r="E5326">
        <v>2</v>
      </c>
      <c r="F5326" s="3">
        <v>39322</v>
      </c>
      <c r="G5326" s="4">
        <v>3.33</v>
      </c>
      <c r="I5326">
        <f t="shared" si="43"/>
        <v>0</v>
      </c>
    </row>
    <row r="5327" spans="1:9" x14ac:dyDescent="0.2">
      <c r="A5327" s="1">
        <v>39323</v>
      </c>
      <c r="B5327">
        <v>4.6387464553834579E-2</v>
      </c>
      <c r="C5327">
        <v>4.5227159891914646</v>
      </c>
      <c r="D5327">
        <v>0.34788660656311632</v>
      </c>
      <c r="E5327">
        <v>2</v>
      </c>
      <c r="F5327" s="3">
        <v>39323</v>
      </c>
      <c r="G5327" s="4">
        <v>3.32</v>
      </c>
      <c r="I5327">
        <f t="shared" si="43"/>
        <v>0</v>
      </c>
    </row>
    <row r="5328" spans="1:9" x14ac:dyDescent="0.2">
      <c r="A5328" s="1">
        <v>39324</v>
      </c>
      <c r="B5328">
        <v>8.0813813424638448E-2</v>
      </c>
      <c r="C5328">
        <v>4.3348391966982804</v>
      </c>
      <c r="D5328">
        <v>0.53223710884526754</v>
      </c>
      <c r="E5328">
        <v>2</v>
      </c>
      <c r="F5328" s="3">
        <v>39324</v>
      </c>
      <c r="G5328" s="4">
        <v>3.36</v>
      </c>
      <c r="I5328">
        <f t="shared" si="43"/>
        <v>0</v>
      </c>
    </row>
    <row r="5329" spans="1:9" x14ac:dyDescent="0.2">
      <c r="A5329" s="1">
        <v>39325</v>
      </c>
      <c r="B5329">
        <v>0.10848956522551423</v>
      </c>
      <c r="C5329">
        <v>4.3597967249305913</v>
      </c>
      <c r="D5329">
        <v>0.58440047751063839</v>
      </c>
      <c r="E5329">
        <v>2</v>
      </c>
      <c r="F5329" s="3">
        <v>39325</v>
      </c>
      <c r="G5329" s="4">
        <v>3.53</v>
      </c>
      <c r="I5329">
        <f t="shared" si="43"/>
        <v>0</v>
      </c>
    </row>
    <row r="5330" spans="1:9" x14ac:dyDescent="0.2">
      <c r="A5330" s="1">
        <v>39328</v>
      </c>
      <c r="B5330">
        <v>0.10851470398698437</v>
      </c>
      <c r="C5330">
        <v>4.3600681121130362</v>
      </c>
      <c r="D5330">
        <v>0.58295595675973555</v>
      </c>
      <c r="E5330">
        <v>2</v>
      </c>
      <c r="F5330" s="3">
        <v>39328</v>
      </c>
      <c r="G5330" s="4">
        <v>3.53</v>
      </c>
      <c r="I5330">
        <f t="shared" si="43"/>
        <v>0</v>
      </c>
    </row>
    <row r="5331" spans="1:9" x14ac:dyDescent="0.2">
      <c r="A5331" s="1">
        <v>39329</v>
      </c>
      <c r="B5331">
        <v>0.13676944981885863</v>
      </c>
      <c r="C5331">
        <v>4.2641173052779262</v>
      </c>
      <c r="D5331">
        <v>0.72411823558170429</v>
      </c>
      <c r="E5331">
        <v>2</v>
      </c>
      <c r="F5331" s="3">
        <v>39329</v>
      </c>
      <c r="G5331" s="4">
        <v>3.52</v>
      </c>
      <c r="I5331">
        <f t="shared" si="43"/>
        <v>0</v>
      </c>
    </row>
    <row r="5332" spans="1:9" x14ac:dyDescent="0.2">
      <c r="A5332" s="1">
        <v>39330</v>
      </c>
      <c r="B5332">
        <v>0.12968800372004097</v>
      </c>
      <c r="C5332">
        <v>4.122294297078251</v>
      </c>
      <c r="D5332">
        <v>0.77022317090616155</v>
      </c>
      <c r="E5332">
        <v>2</v>
      </c>
      <c r="F5332" s="3">
        <v>39330</v>
      </c>
      <c r="G5332" s="4">
        <v>3.58</v>
      </c>
      <c r="I5332">
        <f t="shared" si="43"/>
        <v>0</v>
      </c>
    </row>
    <row r="5333" spans="1:9" x14ac:dyDescent="0.2">
      <c r="A5333" s="1">
        <v>39331</v>
      </c>
      <c r="B5333">
        <v>0.15375124385144856</v>
      </c>
      <c r="C5333">
        <v>4.107112630303031</v>
      </c>
      <c r="D5333">
        <v>0.83296546620241252</v>
      </c>
      <c r="E5333">
        <v>2</v>
      </c>
      <c r="F5333" s="3">
        <v>39331</v>
      </c>
      <c r="G5333" s="4">
        <v>3.55</v>
      </c>
      <c r="I5333">
        <f t="shared" si="43"/>
        <v>0</v>
      </c>
    </row>
    <row r="5334" spans="1:9" x14ac:dyDescent="0.2">
      <c r="A5334" s="1">
        <v>39332</v>
      </c>
      <c r="B5334">
        <v>0.15392457067968157</v>
      </c>
      <c r="C5334">
        <v>3.8237565317757363</v>
      </c>
      <c r="D5334">
        <v>0.95778137346697512</v>
      </c>
      <c r="E5334">
        <v>2</v>
      </c>
      <c r="F5334" s="3">
        <v>39332</v>
      </c>
      <c r="G5334" s="4">
        <v>3.68</v>
      </c>
      <c r="I5334">
        <f t="shared" si="43"/>
        <v>0</v>
      </c>
    </row>
    <row r="5335" spans="1:9" x14ac:dyDescent="0.2">
      <c r="A5335" s="1">
        <v>39335</v>
      </c>
      <c r="B5335">
        <v>0.21156760571289546</v>
      </c>
      <c r="C5335">
        <v>3.6005514669712357</v>
      </c>
      <c r="D5335">
        <v>1.2169592016215325</v>
      </c>
      <c r="E5335">
        <v>2</v>
      </c>
      <c r="F5335" s="3">
        <v>39335</v>
      </c>
      <c r="G5335" s="4">
        <v>3.74</v>
      </c>
      <c r="I5335">
        <f t="shared" si="43"/>
        <v>0</v>
      </c>
    </row>
    <row r="5336" spans="1:9" x14ac:dyDescent="0.2">
      <c r="A5336" s="1">
        <v>39336</v>
      </c>
      <c r="B5336">
        <v>0.25076744198115331</v>
      </c>
      <c r="C5336">
        <v>3.6323666956678293</v>
      </c>
      <c r="D5336">
        <v>1.2937053882756702</v>
      </c>
      <c r="E5336">
        <v>2</v>
      </c>
      <c r="F5336" s="3">
        <v>39336</v>
      </c>
      <c r="G5336" s="4">
        <v>3.71</v>
      </c>
      <c r="I5336">
        <f t="shared" si="43"/>
        <v>0</v>
      </c>
    </row>
    <row r="5337" spans="1:9" x14ac:dyDescent="0.2">
      <c r="A5337" s="1">
        <v>39337</v>
      </c>
      <c r="B5337">
        <v>0.25652735112444081</v>
      </c>
      <c r="C5337">
        <v>3.6248134943984307</v>
      </c>
      <c r="D5337">
        <v>1.3273034813703051</v>
      </c>
      <c r="E5337">
        <v>2</v>
      </c>
      <c r="F5337" s="3">
        <v>39337</v>
      </c>
      <c r="G5337" s="4">
        <v>3.63</v>
      </c>
      <c r="I5337">
        <f t="shared" si="43"/>
        <v>0</v>
      </c>
    </row>
    <row r="5338" spans="1:9" x14ac:dyDescent="0.2">
      <c r="A5338" s="1">
        <v>39338</v>
      </c>
      <c r="B5338">
        <v>0.18093030424659073</v>
      </c>
      <c r="C5338">
        <v>3.9562200821261357</v>
      </c>
      <c r="D5338">
        <v>0.98044728741081755</v>
      </c>
      <c r="E5338">
        <v>2</v>
      </c>
      <c r="F5338" s="3">
        <v>39338</v>
      </c>
      <c r="G5338" s="4">
        <v>3.53</v>
      </c>
      <c r="I5338">
        <f t="shared" si="43"/>
        <v>0</v>
      </c>
    </row>
    <row r="5339" spans="1:9" x14ac:dyDescent="0.2">
      <c r="A5339" s="1">
        <v>39339</v>
      </c>
      <c r="B5339">
        <v>0.16111648664627287</v>
      </c>
      <c r="C5339">
        <v>3.9707091169745352</v>
      </c>
      <c r="D5339">
        <v>0.92012023876737781</v>
      </c>
      <c r="E5339">
        <v>2</v>
      </c>
      <c r="F5339" s="3">
        <v>39339</v>
      </c>
      <c r="G5339" s="4">
        <v>3.54</v>
      </c>
      <c r="I5339">
        <f t="shared" si="43"/>
        <v>0</v>
      </c>
    </row>
    <row r="5340" spans="1:9" x14ac:dyDescent="0.2">
      <c r="A5340" s="1">
        <v>39342</v>
      </c>
      <c r="B5340">
        <v>0.15241494254629162</v>
      </c>
      <c r="C5340">
        <v>4.0345652094046631</v>
      </c>
      <c r="D5340">
        <v>0.87318901193273779</v>
      </c>
      <c r="E5340">
        <v>2</v>
      </c>
      <c r="F5340" s="3">
        <v>39342</v>
      </c>
      <c r="G5340" s="4">
        <v>3.49</v>
      </c>
      <c r="I5340">
        <f t="shared" si="43"/>
        <v>0</v>
      </c>
    </row>
    <row r="5341" spans="1:9" x14ac:dyDescent="0.2">
      <c r="A5341" s="1">
        <v>39343</v>
      </c>
      <c r="B5341">
        <v>0.32730014220300596</v>
      </c>
      <c r="C5341">
        <v>5.1389032111654931</v>
      </c>
      <c r="D5341">
        <v>-0.86538522008892704</v>
      </c>
      <c r="E5341">
        <v>2</v>
      </c>
      <c r="F5341" s="3">
        <v>39343</v>
      </c>
      <c r="G5341" s="4">
        <v>3.42</v>
      </c>
      <c r="I5341">
        <f t="shared" si="43"/>
        <v>0</v>
      </c>
    </row>
    <row r="5342" spans="1:9" x14ac:dyDescent="0.2">
      <c r="A5342" s="1">
        <v>39344</v>
      </c>
      <c r="B5342">
        <v>0.42164558472617786</v>
      </c>
      <c r="C5342">
        <v>5.190745035559952</v>
      </c>
      <c r="D5342">
        <v>-0.93795601666699913</v>
      </c>
      <c r="E5342">
        <v>2</v>
      </c>
      <c r="F5342" s="3">
        <v>39344</v>
      </c>
      <c r="G5342" s="4">
        <v>3.3</v>
      </c>
      <c r="I5342">
        <f t="shared" si="43"/>
        <v>0</v>
      </c>
    </row>
    <row r="5343" spans="1:9" x14ac:dyDescent="0.2">
      <c r="A5343" s="1">
        <v>39345</v>
      </c>
      <c r="B5343">
        <v>0.56542383358624493</v>
      </c>
      <c r="C5343">
        <v>5.5208277613190084</v>
      </c>
      <c r="D5343">
        <v>-1.1807650064160906</v>
      </c>
      <c r="E5343">
        <v>2</v>
      </c>
      <c r="F5343" s="3">
        <v>39345</v>
      </c>
      <c r="G5343" s="4">
        <v>3.22</v>
      </c>
      <c r="I5343">
        <f t="shared" si="43"/>
        <v>0</v>
      </c>
    </row>
    <row r="5344" spans="1:9" x14ac:dyDescent="0.2">
      <c r="A5344" s="1">
        <v>39346</v>
      </c>
      <c r="B5344">
        <v>0.50139248993293095</v>
      </c>
      <c r="C5344">
        <v>5.4784316953940433</v>
      </c>
      <c r="D5344">
        <v>-1.1648212447954387</v>
      </c>
      <c r="E5344">
        <v>2</v>
      </c>
      <c r="F5344" s="3">
        <v>39346</v>
      </c>
      <c r="G5344" s="4">
        <v>3.19</v>
      </c>
      <c r="I5344">
        <f t="shared" si="43"/>
        <v>0</v>
      </c>
    </row>
    <row r="5345" spans="1:9" x14ac:dyDescent="0.2">
      <c r="A5345" s="1">
        <v>39349</v>
      </c>
      <c r="B5345">
        <v>0.34385368270184968</v>
      </c>
      <c r="C5345">
        <v>5.3453852667497941</v>
      </c>
      <c r="D5345">
        <v>-0.96768528183812474</v>
      </c>
      <c r="E5345">
        <v>2</v>
      </c>
      <c r="F5345" s="3">
        <v>39349</v>
      </c>
      <c r="G5345" s="4">
        <v>3.12</v>
      </c>
      <c r="I5345">
        <f t="shared" si="43"/>
        <v>0</v>
      </c>
    </row>
    <row r="5346" spans="1:9" x14ac:dyDescent="0.2">
      <c r="A5346" s="1">
        <v>39350</v>
      </c>
      <c r="B5346">
        <v>0.29413338130943367</v>
      </c>
      <c r="C5346">
        <v>5.2952922515440806</v>
      </c>
      <c r="D5346">
        <v>-0.91976277305842202</v>
      </c>
      <c r="E5346">
        <v>2</v>
      </c>
      <c r="F5346" s="3">
        <v>39350</v>
      </c>
      <c r="G5346" s="4">
        <v>3.18</v>
      </c>
      <c r="I5346">
        <f t="shared" si="43"/>
        <v>0</v>
      </c>
    </row>
    <row r="5347" spans="1:9" x14ac:dyDescent="0.2">
      <c r="A5347" s="1">
        <v>39351</v>
      </c>
      <c r="B5347">
        <v>0.29994990955346179</v>
      </c>
      <c r="C5347">
        <v>5.2792664920634191</v>
      </c>
      <c r="D5347">
        <v>-0.93839602169507208</v>
      </c>
      <c r="E5347">
        <v>2</v>
      </c>
      <c r="F5347" s="3">
        <v>39351</v>
      </c>
      <c r="G5347" s="4">
        <v>3.14</v>
      </c>
      <c r="I5347">
        <f t="shared" si="43"/>
        <v>0</v>
      </c>
    </row>
    <row r="5348" spans="1:9" x14ac:dyDescent="0.2">
      <c r="A5348" s="1">
        <v>39352</v>
      </c>
      <c r="B5348">
        <v>0.2413310340412872</v>
      </c>
      <c r="C5348">
        <v>5.1542476397263775</v>
      </c>
      <c r="D5348">
        <v>-0.84586082891532077</v>
      </c>
      <c r="E5348">
        <v>2</v>
      </c>
      <c r="F5348" s="3">
        <v>39352</v>
      </c>
      <c r="G5348" s="4">
        <v>3.16</v>
      </c>
      <c r="I5348">
        <f t="shared" si="43"/>
        <v>0</v>
      </c>
    </row>
    <row r="5349" spans="1:9" x14ac:dyDescent="0.2">
      <c r="A5349" s="1">
        <v>39353</v>
      </c>
      <c r="B5349">
        <v>0.19913113532515692</v>
      </c>
      <c r="C5349">
        <v>5.0930818752344083</v>
      </c>
      <c r="D5349">
        <v>-0.70999563542880317</v>
      </c>
      <c r="E5349">
        <v>2</v>
      </c>
      <c r="F5349" s="3">
        <v>39353</v>
      </c>
      <c r="G5349" s="4">
        <v>3.18</v>
      </c>
      <c r="I5349">
        <f t="shared" si="43"/>
        <v>0</v>
      </c>
    </row>
    <row r="5350" spans="1:9" x14ac:dyDescent="0.2">
      <c r="A5350" s="1">
        <v>39356</v>
      </c>
      <c r="B5350">
        <v>0.16569509639708113</v>
      </c>
      <c r="C5350">
        <v>5.069093437710988</v>
      </c>
      <c r="D5350">
        <v>-0.61724077188786675</v>
      </c>
      <c r="E5350">
        <v>2</v>
      </c>
      <c r="F5350" s="3">
        <v>39356</v>
      </c>
      <c r="G5350" s="4">
        <v>3.19</v>
      </c>
      <c r="I5350">
        <f t="shared" si="43"/>
        <v>0</v>
      </c>
    </row>
    <row r="5351" spans="1:9" x14ac:dyDescent="0.2">
      <c r="A5351" s="1">
        <v>39357</v>
      </c>
      <c r="B5351">
        <v>7.8688242512603757E-2</v>
      </c>
      <c r="C5351">
        <v>4.8959081159438824</v>
      </c>
      <c r="D5351">
        <v>-0.43316018070663437</v>
      </c>
      <c r="E5351">
        <v>2</v>
      </c>
      <c r="F5351" s="3">
        <v>39357</v>
      </c>
      <c r="G5351" s="4">
        <v>3.21</v>
      </c>
      <c r="I5351">
        <f t="shared" si="43"/>
        <v>0</v>
      </c>
    </row>
    <row r="5352" spans="1:9" x14ac:dyDescent="0.2">
      <c r="A5352" s="1">
        <v>39358</v>
      </c>
      <c r="B5352">
        <v>6.8375616156272856E-2</v>
      </c>
      <c r="C5352">
        <v>4.8982459545801298</v>
      </c>
      <c r="D5352">
        <v>-0.38862693609195281</v>
      </c>
      <c r="E5352">
        <v>2</v>
      </c>
      <c r="F5352" s="3">
        <v>39358</v>
      </c>
      <c r="G5352" s="4">
        <v>3.18</v>
      </c>
      <c r="I5352">
        <f t="shared" si="43"/>
        <v>0</v>
      </c>
    </row>
    <row r="5353" spans="1:9" x14ac:dyDescent="0.2">
      <c r="A5353" s="1">
        <v>39359</v>
      </c>
      <c r="B5353">
        <v>6.4942994494751938E-2</v>
      </c>
      <c r="C5353">
        <v>4.8930913980073356</v>
      </c>
      <c r="D5353">
        <v>-0.38523970057221818</v>
      </c>
      <c r="E5353">
        <v>2</v>
      </c>
      <c r="F5353" s="3">
        <v>39359</v>
      </c>
      <c r="G5353" s="4">
        <v>3.19</v>
      </c>
      <c r="I5353">
        <f t="shared" si="43"/>
        <v>0</v>
      </c>
    </row>
    <row r="5354" spans="1:9" x14ac:dyDescent="0.2">
      <c r="A5354" s="1">
        <v>39360</v>
      </c>
      <c r="B5354">
        <v>0.10984649018339276</v>
      </c>
      <c r="C5354">
        <v>5.091288454499117</v>
      </c>
      <c r="D5354">
        <v>-0.49449495048417547</v>
      </c>
      <c r="E5354">
        <v>2</v>
      </c>
      <c r="F5354" s="3">
        <v>39360</v>
      </c>
      <c r="G5354" s="4">
        <v>3.09</v>
      </c>
      <c r="I5354">
        <f t="shared" si="43"/>
        <v>0</v>
      </c>
    </row>
    <row r="5355" spans="1:9" x14ac:dyDescent="0.2">
      <c r="A5355" s="1">
        <v>39363</v>
      </c>
      <c r="B5355">
        <v>0.10981919643666649</v>
      </c>
      <c r="C5355">
        <v>5.0909798412125937</v>
      </c>
      <c r="D5355">
        <v>-0.49316359759249545</v>
      </c>
      <c r="E5355">
        <v>2</v>
      </c>
      <c r="F5355" s="3">
        <v>39363</v>
      </c>
      <c r="G5355" s="4">
        <v>3.09</v>
      </c>
      <c r="I5355">
        <f t="shared" si="43"/>
        <v>0</v>
      </c>
    </row>
    <row r="5356" spans="1:9" x14ac:dyDescent="0.2">
      <c r="A5356" s="1">
        <v>39364</v>
      </c>
      <c r="B5356">
        <v>9.2225038057882514E-2</v>
      </c>
      <c r="C5356">
        <v>5.0796050372107597</v>
      </c>
      <c r="D5356">
        <v>-0.42130666557718294</v>
      </c>
      <c r="E5356">
        <v>2</v>
      </c>
      <c r="F5356" s="3">
        <v>39364</v>
      </c>
      <c r="G5356" s="4">
        <v>3.03</v>
      </c>
      <c r="I5356">
        <f t="shared" si="43"/>
        <v>0</v>
      </c>
    </row>
    <row r="5357" spans="1:9" x14ac:dyDescent="0.2">
      <c r="A5357" s="1">
        <v>39365</v>
      </c>
      <c r="B5357">
        <v>8.0946854681584246E-2</v>
      </c>
      <c r="C5357">
        <v>5.0526942910189963</v>
      </c>
      <c r="D5357">
        <v>-0.3879627545424309</v>
      </c>
      <c r="E5357">
        <v>2</v>
      </c>
      <c r="F5357" s="3">
        <v>39365</v>
      </c>
      <c r="G5357" s="4">
        <v>3</v>
      </c>
      <c r="I5357">
        <f t="shared" si="43"/>
        <v>0</v>
      </c>
    </row>
    <row r="5358" spans="1:9" x14ac:dyDescent="0.2">
      <c r="A5358" s="1">
        <v>39366</v>
      </c>
      <c r="B5358">
        <v>0.19279414757733604</v>
      </c>
      <c r="C5358">
        <v>5.1816083691782868</v>
      </c>
      <c r="D5358">
        <v>-0.61002852571608235</v>
      </c>
      <c r="E5358">
        <v>2</v>
      </c>
      <c r="F5358" s="3">
        <v>39366</v>
      </c>
      <c r="G5358" s="4">
        <v>2.96</v>
      </c>
      <c r="I5358">
        <f t="shared" si="43"/>
        <v>0</v>
      </c>
    </row>
    <row r="5359" spans="1:9" x14ac:dyDescent="0.2">
      <c r="A5359" s="1">
        <v>39367</v>
      </c>
      <c r="B5359">
        <v>0.24309089822637664</v>
      </c>
      <c r="C5359">
        <v>5.2419469710809903</v>
      </c>
      <c r="D5359">
        <v>-0.61246946977852135</v>
      </c>
      <c r="E5359">
        <v>2</v>
      </c>
      <c r="F5359" s="3">
        <v>39367</v>
      </c>
      <c r="G5359" s="4">
        <v>2.93</v>
      </c>
      <c r="I5359">
        <f t="shared" si="43"/>
        <v>0</v>
      </c>
    </row>
    <row r="5360" spans="1:9" x14ac:dyDescent="0.2">
      <c r="A5360" s="1">
        <v>39370</v>
      </c>
      <c r="B5360">
        <v>0.22718090912462507</v>
      </c>
      <c r="C5360">
        <v>5.2199290730847494</v>
      </c>
      <c r="D5360">
        <v>-0.61086418107221829</v>
      </c>
      <c r="E5360">
        <v>2</v>
      </c>
      <c r="F5360" s="3">
        <v>39370</v>
      </c>
      <c r="G5360" s="4">
        <v>2.93</v>
      </c>
      <c r="I5360">
        <f t="shared" si="43"/>
        <v>0</v>
      </c>
    </row>
    <row r="5361" spans="1:9" x14ac:dyDescent="0.2">
      <c r="A5361" s="1">
        <v>39371</v>
      </c>
      <c r="B5361">
        <v>0.20951465401172953</v>
      </c>
      <c r="C5361">
        <v>5.1737114144689365</v>
      </c>
      <c r="D5361">
        <v>-0.62801747443988731</v>
      </c>
      <c r="E5361">
        <v>2</v>
      </c>
      <c r="F5361" s="3">
        <v>39371</v>
      </c>
      <c r="G5361" s="4">
        <v>3.01</v>
      </c>
      <c r="I5361">
        <f t="shared" si="43"/>
        <v>0</v>
      </c>
    </row>
    <row r="5362" spans="1:9" x14ac:dyDescent="0.2">
      <c r="A5362" s="1">
        <v>39372</v>
      </c>
      <c r="B5362">
        <v>0.15081369448007642</v>
      </c>
      <c r="C5362">
        <v>5.0209732739828583</v>
      </c>
      <c r="D5362">
        <v>-0.57373434611273677</v>
      </c>
      <c r="E5362">
        <v>2</v>
      </c>
      <c r="F5362" s="3">
        <v>39372</v>
      </c>
      <c r="G5362" s="4">
        <v>3.15</v>
      </c>
      <c r="I5362">
        <f t="shared" si="43"/>
        <v>0</v>
      </c>
    </row>
    <row r="5363" spans="1:9" x14ac:dyDescent="0.2">
      <c r="A5363" s="1">
        <v>39373</v>
      </c>
      <c r="B5363">
        <v>0.16933518066315112</v>
      </c>
      <c r="C5363">
        <v>4.997664591023951</v>
      </c>
      <c r="D5363">
        <v>-0.61357283761722181</v>
      </c>
      <c r="E5363">
        <v>2</v>
      </c>
      <c r="F5363" s="3">
        <v>39373</v>
      </c>
      <c r="G5363" s="4">
        <v>3.27</v>
      </c>
      <c r="I5363">
        <f t="shared" ref="I5363:I5426" si="44">A5363-F5363</f>
        <v>0</v>
      </c>
    </row>
    <row r="5364" spans="1:9" x14ac:dyDescent="0.2">
      <c r="A5364" s="1">
        <v>39374</v>
      </c>
      <c r="B5364">
        <v>0.16072556275574212</v>
      </c>
      <c r="C5364">
        <v>4.8763121540167562</v>
      </c>
      <c r="D5364">
        <v>-0.60491528507306691</v>
      </c>
      <c r="E5364">
        <v>2</v>
      </c>
      <c r="F5364" s="3">
        <v>39374</v>
      </c>
      <c r="G5364" s="4">
        <v>3.39</v>
      </c>
      <c r="I5364">
        <f t="shared" si="44"/>
        <v>0</v>
      </c>
    </row>
    <row r="5365" spans="1:9" x14ac:dyDescent="0.2">
      <c r="A5365" s="1">
        <v>39377</v>
      </c>
      <c r="B5365">
        <v>0.1447937618093762</v>
      </c>
      <c r="C5365">
        <v>4.8547172324985342</v>
      </c>
      <c r="D5365">
        <v>-0.56908278889031616</v>
      </c>
      <c r="E5365">
        <v>2</v>
      </c>
      <c r="F5365" s="3">
        <v>39377</v>
      </c>
      <c r="G5365" s="4">
        <v>3.41</v>
      </c>
      <c r="I5365">
        <f t="shared" si="44"/>
        <v>0</v>
      </c>
    </row>
    <row r="5366" spans="1:9" x14ac:dyDescent="0.2">
      <c r="A5366" s="1">
        <v>39378</v>
      </c>
      <c r="B5366">
        <v>0.11373282091169601</v>
      </c>
      <c r="C5366">
        <v>4.7935323758092174</v>
      </c>
      <c r="D5366">
        <v>-0.50791140012355418</v>
      </c>
      <c r="E5366">
        <v>2</v>
      </c>
      <c r="F5366" s="3">
        <v>39378</v>
      </c>
      <c r="G5366" s="4">
        <v>3.37</v>
      </c>
      <c r="I5366">
        <f t="shared" si="44"/>
        <v>0</v>
      </c>
    </row>
    <row r="5367" spans="1:9" x14ac:dyDescent="0.2">
      <c r="A5367" s="1">
        <v>39379</v>
      </c>
      <c r="B5367">
        <v>0.11258092063176861</v>
      </c>
      <c r="C5367">
        <v>4.7065016797418018</v>
      </c>
      <c r="D5367">
        <v>-0.51985159030012029</v>
      </c>
      <c r="E5367">
        <v>2</v>
      </c>
      <c r="F5367" s="3">
        <v>39379</v>
      </c>
      <c r="G5367" s="4">
        <v>3.45</v>
      </c>
      <c r="I5367">
        <f t="shared" si="44"/>
        <v>0</v>
      </c>
    </row>
    <row r="5368" spans="1:9" x14ac:dyDescent="0.2">
      <c r="A5368" s="1">
        <v>39380</v>
      </c>
      <c r="B5368">
        <v>0.1388727015396608</v>
      </c>
      <c r="C5368">
        <v>4.777626188167015</v>
      </c>
      <c r="D5368">
        <v>-0.59700688947864922</v>
      </c>
      <c r="E5368">
        <v>2</v>
      </c>
      <c r="F5368" s="3">
        <v>39380</v>
      </c>
      <c r="G5368" s="4">
        <v>3.44</v>
      </c>
      <c r="I5368">
        <f t="shared" si="44"/>
        <v>0</v>
      </c>
    </row>
    <row r="5369" spans="1:9" x14ac:dyDescent="0.2">
      <c r="A5369" s="1">
        <v>39381</v>
      </c>
      <c r="B5369">
        <v>0.19544275826052326</v>
      </c>
      <c r="C5369">
        <v>4.9096854242755263</v>
      </c>
      <c r="D5369">
        <v>-0.71937839341539733</v>
      </c>
      <c r="E5369">
        <v>2</v>
      </c>
      <c r="F5369" s="3">
        <v>39381</v>
      </c>
      <c r="G5369" s="4">
        <v>3.43</v>
      </c>
      <c r="I5369">
        <f t="shared" si="44"/>
        <v>0</v>
      </c>
    </row>
    <row r="5370" spans="1:9" x14ac:dyDescent="0.2">
      <c r="A5370" s="1">
        <v>39384</v>
      </c>
      <c r="B5370">
        <v>0.17653805030553049</v>
      </c>
      <c r="C5370">
        <v>4.8962683658011077</v>
      </c>
      <c r="D5370">
        <v>-0.654943120751457</v>
      </c>
      <c r="E5370">
        <v>2</v>
      </c>
      <c r="F5370" s="3">
        <v>39384</v>
      </c>
      <c r="G5370" s="4">
        <v>3.41</v>
      </c>
      <c r="I5370">
        <f t="shared" si="44"/>
        <v>0</v>
      </c>
    </row>
    <row r="5371" spans="1:9" x14ac:dyDescent="0.2">
      <c r="A5371" s="1">
        <v>39385</v>
      </c>
      <c r="B5371">
        <v>0.14782279514128904</v>
      </c>
      <c r="C5371">
        <v>4.8508759822937257</v>
      </c>
      <c r="D5371">
        <v>-0.5852555265240148</v>
      </c>
      <c r="E5371">
        <v>2</v>
      </c>
      <c r="F5371" s="3">
        <v>39385</v>
      </c>
      <c r="G5371" s="4">
        <v>3.42</v>
      </c>
      <c r="I5371">
        <f t="shared" si="44"/>
        <v>0</v>
      </c>
    </row>
    <row r="5372" spans="1:9" x14ac:dyDescent="0.2">
      <c r="A5372" s="1">
        <v>39386</v>
      </c>
      <c r="B5372">
        <v>0.21050850186919356</v>
      </c>
      <c r="C5372">
        <v>5.0129960123010022</v>
      </c>
      <c r="D5372">
        <v>-0.64383796520763703</v>
      </c>
      <c r="E5372">
        <v>2</v>
      </c>
      <c r="F5372" s="3">
        <v>39386</v>
      </c>
      <c r="G5372" s="4">
        <v>3.37</v>
      </c>
      <c r="I5372">
        <f t="shared" si="44"/>
        <v>0</v>
      </c>
    </row>
    <row r="5373" spans="1:9" x14ac:dyDescent="0.2">
      <c r="A5373" s="1">
        <v>39387</v>
      </c>
      <c r="B5373">
        <v>0.10824567121743156</v>
      </c>
      <c r="C5373">
        <v>4.802419043116787</v>
      </c>
      <c r="D5373">
        <v>-0.49840099423014877</v>
      </c>
      <c r="E5373">
        <v>2</v>
      </c>
      <c r="F5373" s="3">
        <v>39387</v>
      </c>
      <c r="G5373" s="4">
        <v>3.5</v>
      </c>
      <c r="I5373">
        <f t="shared" si="44"/>
        <v>0</v>
      </c>
    </row>
    <row r="5374" spans="1:9" x14ac:dyDescent="0.2">
      <c r="A5374" s="1">
        <v>39388</v>
      </c>
      <c r="B5374">
        <v>5.1386124439775416E-2</v>
      </c>
      <c r="C5374">
        <v>4.626270375767092</v>
      </c>
      <c r="D5374">
        <v>-0.397903646654581</v>
      </c>
      <c r="E5374">
        <v>2</v>
      </c>
      <c r="F5374" s="3">
        <v>39388</v>
      </c>
      <c r="G5374" s="4">
        <v>3.61</v>
      </c>
      <c r="I5374">
        <f t="shared" si="44"/>
        <v>0</v>
      </c>
    </row>
    <row r="5375" spans="1:9" x14ac:dyDescent="0.2">
      <c r="A5375" s="1">
        <v>39391</v>
      </c>
      <c r="B5375">
        <v>3.8587591961293355E-2</v>
      </c>
      <c r="C5375">
        <v>4.6505174858998721</v>
      </c>
      <c r="D5375">
        <v>-0.34663652112884169</v>
      </c>
      <c r="E5375">
        <v>2</v>
      </c>
      <c r="F5375" s="3">
        <v>39391</v>
      </c>
      <c r="G5375" s="4">
        <v>3.66</v>
      </c>
      <c r="I5375">
        <f t="shared" si="44"/>
        <v>0</v>
      </c>
    </row>
    <row r="5376" spans="1:9" x14ac:dyDescent="0.2">
      <c r="A5376" s="1">
        <v>39392</v>
      </c>
      <c r="B5376">
        <v>6.1541210997635765E-2</v>
      </c>
      <c r="C5376">
        <v>4.7588060980135136</v>
      </c>
      <c r="D5376">
        <v>-0.45278004162290425</v>
      </c>
      <c r="E5376">
        <v>2</v>
      </c>
      <c r="F5376" s="3">
        <v>39392</v>
      </c>
      <c r="G5376" s="4">
        <v>3.65</v>
      </c>
      <c r="I5376">
        <f t="shared" si="44"/>
        <v>0</v>
      </c>
    </row>
    <row r="5377" spans="1:9" x14ac:dyDescent="0.2">
      <c r="A5377" s="1">
        <v>39393</v>
      </c>
      <c r="B5377">
        <v>7.1938735334524551E-2</v>
      </c>
      <c r="C5377">
        <v>4.7631827262913164</v>
      </c>
      <c r="D5377">
        <v>-0.50970599632192548</v>
      </c>
      <c r="E5377">
        <v>2</v>
      </c>
      <c r="F5377" s="3">
        <v>39393</v>
      </c>
      <c r="G5377" s="4">
        <v>3.73</v>
      </c>
      <c r="I5377">
        <f t="shared" si="44"/>
        <v>0</v>
      </c>
    </row>
    <row r="5378" spans="1:9" x14ac:dyDescent="0.2">
      <c r="A5378" s="1">
        <v>39394</v>
      </c>
      <c r="B5378">
        <v>7.9832000079292254E-2</v>
      </c>
      <c r="C5378">
        <v>4.7146758867988634</v>
      </c>
      <c r="D5378">
        <v>-0.58326917920425447</v>
      </c>
      <c r="E5378">
        <v>2</v>
      </c>
      <c r="F5378" s="3">
        <v>39394</v>
      </c>
      <c r="G5378" s="4">
        <v>3.85</v>
      </c>
      <c r="I5378">
        <f t="shared" si="44"/>
        <v>0</v>
      </c>
    </row>
    <row r="5379" spans="1:9" x14ac:dyDescent="0.2">
      <c r="A5379" s="1">
        <v>39395</v>
      </c>
      <c r="B5379">
        <v>7.2753791403465384E-2</v>
      </c>
      <c r="C5379">
        <v>4.6574604476395267</v>
      </c>
      <c r="D5379">
        <v>-0.54713228546396087</v>
      </c>
      <c r="E5379">
        <v>2</v>
      </c>
      <c r="F5379" s="3">
        <v>39395</v>
      </c>
      <c r="G5379" s="4">
        <v>3.97</v>
      </c>
      <c r="I5379">
        <f t="shared" si="44"/>
        <v>0</v>
      </c>
    </row>
    <row r="5380" spans="1:9" x14ac:dyDescent="0.2">
      <c r="A5380" s="1">
        <v>39398</v>
      </c>
      <c r="B5380">
        <v>7.2731694176831563E-2</v>
      </c>
      <c r="C5380">
        <v>4.6571023622778256</v>
      </c>
      <c r="D5380">
        <v>-0.54563765529118469</v>
      </c>
      <c r="E5380">
        <v>2</v>
      </c>
      <c r="F5380" s="3">
        <v>39398</v>
      </c>
      <c r="G5380" s="4">
        <v>3.97</v>
      </c>
      <c r="I5380">
        <f t="shared" si="44"/>
        <v>0</v>
      </c>
    </row>
    <row r="5381" spans="1:9" x14ac:dyDescent="0.2">
      <c r="A5381" s="1">
        <v>39399</v>
      </c>
      <c r="B5381">
        <v>6.195516520408384E-2</v>
      </c>
      <c r="C5381">
        <v>4.6615250940938493</v>
      </c>
      <c r="D5381">
        <v>-0.48494243955685734</v>
      </c>
      <c r="E5381">
        <v>2</v>
      </c>
      <c r="F5381" s="3">
        <v>39399</v>
      </c>
      <c r="G5381" s="4">
        <v>3.99</v>
      </c>
      <c r="I5381">
        <f t="shared" si="44"/>
        <v>0</v>
      </c>
    </row>
    <row r="5382" spans="1:9" x14ac:dyDescent="0.2">
      <c r="A5382" s="1">
        <v>39400</v>
      </c>
      <c r="B5382">
        <v>5.5318647479462801E-2</v>
      </c>
      <c r="C5382">
        <v>4.6640159181698317</v>
      </c>
      <c r="D5382">
        <v>-0.46288137475357993</v>
      </c>
      <c r="E5382">
        <v>2</v>
      </c>
      <c r="F5382" s="3">
        <v>39400</v>
      </c>
      <c r="G5382" s="4">
        <v>3.98</v>
      </c>
      <c r="I5382">
        <f t="shared" si="44"/>
        <v>0</v>
      </c>
    </row>
    <row r="5383" spans="1:9" x14ac:dyDescent="0.2">
      <c r="A5383" s="1">
        <v>39401</v>
      </c>
      <c r="B5383">
        <v>4.6327564717230096E-3</v>
      </c>
      <c r="C5383">
        <v>4.296979488841334</v>
      </c>
      <c r="D5383">
        <v>-0.16003725561931123</v>
      </c>
      <c r="E5383">
        <v>2</v>
      </c>
      <c r="F5383" s="3">
        <v>39401</v>
      </c>
      <c r="G5383" s="4">
        <v>4.1900000000000004</v>
      </c>
      <c r="I5383">
        <f t="shared" si="44"/>
        <v>0</v>
      </c>
    </row>
    <row r="5384" spans="1:9" x14ac:dyDescent="0.2">
      <c r="A5384" s="1">
        <v>39402</v>
      </c>
      <c r="B5384">
        <v>3.1256513684144727E-3</v>
      </c>
      <c r="C5384">
        <v>4.270393330476141</v>
      </c>
      <c r="D5384">
        <v>-0.13317895347034775</v>
      </c>
      <c r="E5384">
        <v>2</v>
      </c>
      <c r="F5384" s="3">
        <v>39402</v>
      </c>
      <c r="G5384" s="4">
        <v>4.32</v>
      </c>
      <c r="I5384">
        <f t="shared" si="44"/>
        <v>0</v>
      </c>
    </row>
    <row r="5385" spans="1:9" x14ac:dyDescent="0.2">
      <c r="A5385" s="1">
        <v>39405</v>
      </c>
      <c r="B5385">
        <v>3.1865099644473593E-3</v>
      </c>
      <c r="C5385">
        <v>4.012769198572923</v>
      </c>
      <c r="D5385">
        <v>0.14058727420383962</v>
      </c>
      <c r="E5385">
        <v>2</v>
      </c>
      <c r="F5385" s="3">
        <v>39405</v>
      </c>
      <c r="G5385" s="4">
        <v>4.4800000000000004</v>
      </c>
      <c r="I5385">
        <f t="shared" si="44"/>
        <v>0</v>
      </c>
    </row>
    <row r="5386" spans="1:9" x14ac:dyDescent="0.2">
      <c r="A5386" s="1">
        <v>39406</v>
      </c>
      <c r="B5386">
        <v>1.0053222753318991E-3</v>
      </c>
      <c r="C5386">
        <v>4.0571393684463475</v>
      </c>
      <c r="D5386">
        <v>7.8627812243819969E-2</v>
      </c>
      <c r="E5386">
        <v>2</v>
      </c>
      <c r="F5386" s="3">
        <v>39406</v>
      </c>
      <c r="G5386" s="4">
        <v>4.58</v>
      </c>
      <c r="I5386">
        <f t="shared" si="44"/>
        <v>0</v>
      </c>
    </row>
    <row r="5387" spans="1:9" x14ac:dyDescent="0.2">
      <c r="A5387" s="1">
        <v>39407</v>
      </c>
      <c r="B5387">
        <v>4.7273170846962032E-5</v>
      </c>
      <c r="C5387">
        <v>4.040833465664333</v>
      </c>
      <c r="D5387">
        <v>-1.7669352429805486E-2</v>
      </c>
      <c r="E5387">
        <v>2</v>
      </c>
      <c r="F5387" s="3">
        <v>39407</v>
      </c>
      <c r="G5387" s="4">
        <v>4.67</v>
      </c>
      <c r="I5387">
        <f t="shared" si="44"/>
        <v>0</v>
      </c>
    </row>
    <row r="5388" spans="1:9" x14ac:dyDescent="0.2">
      <c r="A5388" s="1">
        <v>39408</v>
      </c>
      <c r="B5388">
        <v>4.7073006855136157E-5</v>
      </c>
      <c r="C5388">
        <v>4.0408028726760961</v>
      </c>
      <c r="D5388">
        <v>-1.7616705035199524E-2</v>
      </c>
      <c r="E5388">
        <v>2</v>
      </c>
      <c r="F5388" s="3">
        <v>39408</v>
      </c>
      <c r="G5388" s="4">
        <v>4.67</v>
      </c>
      <c r="I5388">
        <f t="shared" si="44"/>
        <v>0</v>
      </c>
    </row>
    <row r="5389" spans="1:9" x14ac:dyDescent="0.2">
      <c r="A5389" s="1">
        <v>39409</v>
      </c>
      <c r="B5389">
        <v>2.7559641208692032E-3</v>
      </c>
      <c r="C5389">
        <v>3.914180178910553</v>
      </c>
      <c r="D5389">
        <v>0.13347654875304962</v>
      </c>
      <c r="E5389">
        <v>2</v>
      </c>
      <c r="F5389" s="3">
        <v>39409</v>
      </c>
      <c r="G5389" s="4">
        <v>4.55</v>
      </c>
      <c r="I5389">
        <f t="shared" si="44"/>
        <v>0</v>
      </c>
    </row>
    <row r="5390" spans="1:9" x14ac:dyDescent="0.2">
      <c r="A5390" s="1">
        <v>39412</v>
      </c>
      <c r="B5390">
        <v>4.0002698958299443E-2</v>
      </c>
      <c r="C5390">
        <v>3.4195471156630615</v>
      </c>
      <c r="D5390">
        <v>0.56998285781804714</v>
      </c>
      <c r="E5390">
        <v>2</v>
      </c>
      <c r="F5390" s="3">
        <v>39412</v>
      </c>
      <c r="G5390" s="4">
        <v>4.66</v>
      </c>
      <c r="I5390">
        <f t="shared" si="44"/>
        <v>0</v>
      </c>
    </row>
    <row r="5391" spans="1:9" x14ac:dyDescent="0.2">
      <c r="A5391" s="1">
        <v>39413</v>
      </c>
      <c r="B5391">
        <v>4.2043479219934343E-2</v>
      </c>
      <c r="C5391">
        <v>3.5198695062806915</v>
      </c>
      <c r="D5391">
        <v>0.56067566829377269</v>
      </c>
      <c r="E5391">
        <v>2</v>
      </c>
      <c r="F5391" s="3">
        <v>39413</v>
      </c>
      <c r="G5391" s="4">
        <v>4.6399999999999997</v>
      </c>
      <c r="I5391">
        <f t="shared" si="44"/>
        <v>0</v>
      </c>
    </row>
    <row r="5392" spans="1:9" x14ac:dyDescent="0.2">
      <c r="A5392" s="1">
        <v>39414</v>
      </c>
      <c r="B5392">
        <v>3.1945175714402585E-2</v>
      </c>
      <c r="C5392">
        <v>3.6438251668443389</v>
      </c>
      <c r="D5392">
        <v>0.46697634349168676</v>
      </c>
      <c r="E5392">
        <v>2</v>
      </c>
      <c r="F5392" s="3">
        <v>39414</v>
      </c>
      <c r="G5392" s="4">
        <v>4.51</v>
      </c>
      <c r="I5392">
        <f t="shared" si="44"/>
        <v>0</v>
      </c>
    </row>
    <row r="5393" spans="1:9" x14ac:dyDescent="0.2">
      <c r="A5393" s="1">
        <v>39415</v>
      </c>
      <c r="B5393">
        <v>4.0075804665799852E-2</v>
      </c>
      <c r="C5393">
        <v>3.4920801166863837</v>
      </c>
      <c r="D5393">
        <v>0.5552771230888941</v>
      </c>
      <c r="E5393">
        <v>2</v>
      </c>
      <c r="F5393" s="3">
        <v>39415</v>
      </c>
      <c r="G5393" s="4">
        <v>4.51</v>
      </c>
      <c r="I5393">
        <f t="shared" si="44"/>
        <v>0</v>
      </c>
    </row>
    <row r="5394" spans="1:9" x14ac:dyDescent="0.2">
      <c r="A5394" s="1">
        <v>39416</v>
      </c>
      <c r="B5394">
        <v>4.3085065646200515E-2</v>
      </c>
      <c r="C5394">
        <v>3.4537800719568597</v>
      </c>
      <c r="D5394">
        <v>0.58039860053825754</v>
      </c>
      <c r="E5394">
        <v>2</v>
      </c>
      <c r="F5394" s="3">
        <v>39416</v>
      </c>
      <c r="G5394" s="4">
        <v>4.4800000000000004</v>
      </c>
      <c r="I5394">
        <f t="shared" si="44"/>
        <v>0</v>
      </c>
    </row>
    <row r="5395" spans="1:9" x14ac:dyDescent="0.2">
      <c r="A5395" s="1">
        <v>39419</v>
      </c>
      <c r="B5395">
        <v>0.1059999253060957</v>
      </c>
      <c r="C5395">
        <v>3.0811167738687946</v>
      </c>
      <c r="D5395">
        <v>0.99399419823115165</v>
      </c>
      <c r="E5395">
        <v>2</v>
      </c>
      <c r="F5395" s="3">
        <v>39419</v>
      </c>
      <c r="G5395" s="4">
        <v>4.53</v>
      </c>
      <c r="I5395">
        <f t="shared" si="44"/>
        <v>0</v>
      </c>
    </row>
    <row r="5396" spans="1:9" x14ac:dyDescent="0.2">
      <c r="A5396" s="1">
        <v>39420</v>
      </c>
      <c r="B5396">
        <v>9.2620746934103826E-2</v>
      </c>
      <c r="C5396">
        <v>3.1288221290160161</v>
      </c>
      <c r="D5396">
        <v>0.92694781909747126</v>
      </c>
      <c r="E5396">
        <v>2</v>
      </c>
      <c r="F5396" s="3">
        <v>39420</v>
      </c>
      <c r="G5396" s="4">
        <v>4.5999999999999996</v>
      </c>
      <c r="I5396">
        <f t="shared" si="44"/>
        <v>0</v>
      </c>
    </row>
    <row r="5397" spans="1:9" x14ac:dyDescent="0.2">
      <c r="A5397" s="1">
        <v>39421</v>
      </c>
      <c r="B5397">
        <v>0.10280576462485369</v>
      </c>
      <c r="C5397">
        <v>3.0847465445968547</v>
      </c>
      <c r="D5397">
        <v>0.9790911477169848</v>
      </c>
      <c r="E5397">
        <v>2</v>
      </c>
      <c r="F5397" s="3">
        <v>39421</v>
      </c>
      <c r="G5397" s="4">
        <v>4.5599999999999996</v>
      </c>
      <c r="I5397">
        <f t="shared" si="44"/>
        <v>0</v>
      </c>
    </row>
    <row r="5398" spans="1:9" x14ac:dyDescent="0.2">
      <c r="A5398" s="1">
        <v>39422</v>
      </c>
      <c r="B5398">
        <v>9.2498802575326056E-2</v>
      </c>
      <c r="C5398">
        <v>3.256551618495215</v>
      </c>
      <c r="D5398">
        <v>0.88398854577718611</v>
      </c>
      <c r="E5398">
        <v>2</v>
      </c>
      <c r="F5398" s="3">
        <v>39422</v>
      </c>
      <c r="G5398" s="4">
        <v>4.5199999999999996</v>
      </c>
      <c r="I5398">
        <f t="shared" si="44"/>
        <v>0</v>
      </c>
    </row>
    <row r="5399" spans="1:9" x14ac:dyDescent="0.2">
      <c r="A5399" s="1">
        <v>39423</v>
      </c>
      <c r="B5399">
        <v>5.3472104065580339E-2</v>
      </c>
      <c r="C5399">
        <v>3.5923118154813025</v>
      </c>
      <c r="D5399">
        <v>0.63464277413518777</v>
      </c>
      <c r="E5399">
        <v>2</v>
      </c>
      <c r="F5399" s="3">
        <v>39423</v>
      </c>
      <c r="G5399" s="4">
        <v>4.37</v>
      </c>
      <c r="I5399">
        <f t="shared" si="44"/>
        <v>0</v>
      </c>
    </row>
    <row r="5400" spans="1:9" x14ac:dyDescent="0.2">
      <c r="A5400" s="1">
        <v>39426</v>
      </c>
      <c r="B5400">
        <v>3.1659383697762222E-2</v>
      </c>
      <c r="C5400">
        <v>3.7638205490507817</v>
      </c>
      <c r="D5400">
        <v>0.46777593121880973</v>
      </c>
      <c r="E5400">
        <v>2</v>
      </c>
      <c r="F5400" s="3">
        <v>39426</v>
      </c>
      <c r="G5400" s="4">
        <v>4.3099999999999996</v>
      </c>
      <c r="I5400">
        <f t="shared" si="44"/>
        <v>0</v>
      </c>
    </row>
    <row r="5401" spans="1:9" x14ac:dyDescent="0.2">
      <c r="A5401" s="1">
        <v>39427</v>
      </c>
      <c r="B5401">
        <v>0.11547025949356315</v>
      </c>
      <c r="C5401">
        <v>3.1888880398601676</v>
      </c>
      <c r="D5401">
        <v>1.0636289205387146</v>
      </c>
      <c r="E5401">
        <v>2</v>
      </c>
      <c r="F5401" s="3">
        <v>39427</v>
      </c>
      <c r="G5401" s="4">
        <v>4.42</v>
      </c>
      <c r="I5401">
        <f t="shared" si="44"/>
        <v>0</v>
      </c>
    </row>
    <row r="5402" spans="1:9" x14ac:dyDescent="0.2">
      <c r="A5402" s="1">
        <v>39428</v>
      </c>
      <c r="B5402">
        <v>6.2646968643382817E-2</v>
      </c>
      <c r="C5402">
        <v>3.4935614607779537</v>
      </c>
      <c r="D5402">
        <v>0.68051977791531182</v>
      </c>
      <c r="E5402">
        <v>2</v>
      </c>
      <c r="F5402" s="3">
        <v>39428</v>
      </c>
      <c r="G5402" s="4">
        <v>4.3499999999999996</v>
      </c>
      <c r="I5402">
        <f t="shared" si="44"/>
        <v>0</v>
      </c>
    </row>
    <row r="5403" spans="1:9" x14ac:dyDescent="0.2">
      <c r="A5403" s="1">
        <v>39429</v>
      </c>
      <c r="B5403">
        <v>5.432306344613802E-2</v>
      </c>
      <c r="C5403">
        <v>3.6231210685819506</v>
      </c>
      <c r="D5403">
        <v>0.60365705169247563</v>
      </c>
      <c r="E5403">
        <v>2</v>
      </c>
      <c r="F5403" s="3">
        <v>39429</v>
      </c>
      <c r="G5403" s="4">
        <v>4.3</v>
      </c>
      <c r="I5403">
        <f t="shared" si="44"/>
        <v>0</v>
      </c>
    </row>
    <row r="5404" spans="1:9" x14ac:dyDescent="0.2">
      <c r="A5404" s="1">
        <v>39430</v>
      </c>
      <c r="B5404">
        <v>2.5937966178223637E-2</v>
      </c>
      <c r="C5404">
        <v>3.8850055498919636</v>
      </c>
      <c r="D5404">
        <v>0.38213536022454314</v>
      </c>
      <c r="E5404">
        <v>2</v>
      </c>
      <c r="F5404" s="3">
        <v>39430</v>
      </c>
      <c r="G5404" s="4">
        <v>4.26</v>
      </c>
      <c r="I5404">
        <f t="shared" si="44"/>
        <v>0</v>
      </c>
    </row>
    <row r="5405" spans="1:9" x14ac:dyDescent="0.2">
      <c r="A5405" s="1">
        <v>39433</v>
      </c>
      <c r="B5405">
        <v>4.4152524742895771E-2</v>
      </c>
      <c r="C5405">
        <v>3.7276594643898782</v>
      </c>
      <c r="D5405">
        <v>0.52486212842189872</v>
      </c>
      <c r="E5405">
        <v>2</v>
      </c>
      <c r="F5405" s="3">
        <v>39433</v>
      </c>
      <c r="G5405" s="4">
        <v>4.32</v>
      </c>
      <c r="I5405">
        <f t="shared" si="44"/>
        <v>0</v>
      </c>
    </row>
    <row r="5406" spans="1:9" x14ac:dyDescent="0.2">
      <c r="A5406" s="1">
        <v>39434</v>
      </c>
      <c r="B5406">
        <v>0.1697283799519741</v>
      </c>
      <c r="C5406">
        <v>4.6261630181316828</v>
      </c>
      <c r="D5406">
        <v>-0.91659811051111639</v>
      </c>
      <c r="E5406">
        <v>2</v>
      </c>
      <c r="F5406" s="3">
        <v>39434</v>
      </c>
      <c r="G5406" s="4">
        <v>4.4000000000000004</v>
      </c>
      <c r="I5406">
        <f t="shared" si="44"/>
        <v>0</v>
      </c>
    </row>
    <row r="5407" spans="1:9" x14ac:dyDescent="0.2">
      <c r="A5407" s="1">
        <v>39435</v>
      </c>
      <c r="B5407">
        <v>0.14257890488773139</v>
      </c>
      <c r="C5407">
        <v>4.5113718729883807</v>
      </c>
      <c r="D5407">
        <v>-0.86304239597405263</v>
      </c>
      <c r="E5407">
        <v>2</v>
      </c>
      <c r="F5407" s="3">
        <v>39435</v>
      </c>
      <c r="G5407" s="4">
        <v>4.4400000000000004</v>
      </c>
      <c r="I5407">
        <f t="shared" si="44"/>
        <v>0</v>
      </c>
    </row>
    <row r="5408" spans="1:9" x14ac:dyDescent="0.2">
      <c r="A5408" s="1">
        <v>39436</v>
      </c>
      <c r="B5408">
        <v>0.12292560514306694</v>
      </c>
      <c r="C5408">
        <v>4.4335775079264597</v>
      </c>
      <c r="D5408">
        <v>-0.84138860983650865</v>
      </c>
      <c r="E5408">
        <v>2</v>
      </c>
      <c r="F5408" s="3">
        <v>39436</v>
      </c>
      <c r="G5408" s="4">
        <v>4.54</v>
      </c>
      <c r="I5408">
        <f t="shared" si="44"/>
        <v>0</v>
      </c>
    </row>
    <row r="5409" spans="1:9" x14ac:dyDescent="0.2">
      <c r="A5409" s="1">
        <v>39437</v>
      </c>
      <c r="B5409">
        <v>0.23711819869900352</v>
      </c>
      <c r="C5409">
        <v>4.8102492398566481</v>
      </c>
      <c r="D5409">
        <v>-1.1620778882623242</v>
      </c>
      <c r="E5409">
        <v>2</v>
      </c>
      <c r="F5409" s="3">
        <v>39437</v>
      </c>
      <c r="G5409" s="4">
        <v>4.46</v>
      </c>
      <c r="I5409">
        <f t="shared" si="44"/>
        <v>0</v>
      </c>
    </row>
    <row r="5410" spans="1:9" x14ac:dyDescent="0.2">
      <c r="A5410" s="1">
        <v>39440</v>
      </c>
      <c r="B5410">
        <v>0.29740559361567642</v>
      </c>
      <c r="C5410">
        <v>5.0105685731084622</v>
      </c>
      <c r="D5410">
        <v>-1.3664914673610953</v>
      </c>
      <c r="E5410">
        <v>2</v>
      </c>
      <c r="F5410" s="3">
        <v>39440</v>
      </c>
      <c r="G5410" s="4">
        <v>4.43</v>
      </c>
      <c r="I5410">
        <f t="shared" si="44"/>
        <v>0</v>
      </c>
    </row>
    <row r="5411" spans="1:9" x14ac:dyDescent="0.2">
      <c r="A5411" s="1">
        <v>39441</v>
      </c>
      <c r="B5411">
        <v>0.29739251266331901</v>
      </c>
      <c r="C5411">
        <v>5.0103043656345028</v>
      </c>
      <c r="D5411">
        <v>-1.3652923870195193</v>
      </c>
      <c r="E5411">
        <v>2</v>
      </c>
      <c r="F5411" s="3">
        <v>39441</v>
      </c>
      <c r="G5411" s="4">
        <f>G5410</f>
        <v>4.43</v>
      </c>
      <c r="I5411">
        <f t="shared" si="44"/>
        <v>0</v>
      </c>
    </row>
    <row r="5412" spans="1:9" x14ac:dyDescent="0.2">
      <c r="A5412" s="1">
        <v>39442</v>
      </c>
      <c r="B5412">
        <v>0.33593154446616924</v>
      </c>
      <c r="C5412">
        <v>5.1616045149818373</v>
      </c>
      <c r="D5412">
        <v>-1.4925096034526493</v>
      </c>
      <c r="E5412">
        <v>2</v>
      </c>
      <c r="F5412" s="3">
        <v>39442</v>
      </c>
      <c r="G5412" s="4">
        <v>4.38</v>
      </c>
      <c r="I5412">
        <f t="shared" si="44"/>
        <v>0</v>
      </c>
    </row>
    <row r="5413" spans="1:9" x14ac:dyDescent="0.2">
      <c r="A5413" s="1">
        <v>39443</v>
      </c>
      <c r="B5413">
        <v>0.28194602044698647</v>
      </c>
      <c r="C5413">
        <v>5.0073211091381502</v>
      </c>
      <c r="D5413">
        <v>-1.3741583590519897</v>
      </c>
      <c r="E5413">
        <v>2</v>
      </c>
      <c r="F5413" s="3">
        <v>39443</v>
      </c>
      <c r="G5413" s="4">
        <v>4.4000000000000004</v>
      </c>
      <c r="I5413">
        <f t="shared" si="44"/>
        <v>0</v>
      </c>
    </row>
    <row r="5414" spans="1:9" x14ac:dyDescent="0.2">
      <c r="A5414" s="1">
        <v>39444</v>
      </c>
      <c r="B5414">
        <v>0.21934002404485387</v>
      </c>
      <c r="C5414">
        <v>4.7681811277424222</v>
      </c>
      <c r="D5414">
        <v>-1.2296464518944639</v>
      </c>
      <c r="E5414">
        <v>2</v>
      </c>
      <c r="F5414" s="3">
        <v>39444</v>
      </c>
      <c r="G5414" s="4">
        <v>4.47</v>
      </c>
      <c r="I5414">
        <f t="shared" si="44"/>
        <v>0</v>
      </c>
    </row>
    <row r="5415" spans="1:9" x14ac:dyDescent="0.2">
      <c r="A5415" s="1">
        <v>39447</v>
      </c>
      <c r="B5415">
        <v>0.18639763787119201</v>
      </c>
      <c r="C5415">
        <v>4.621672811331508</v>
      </c>
      <c r="D5415">
        <v>-1.1235749384520042</v>
      </c>
      <c r="E5415">
        <v>2</v>
      </c>
      <c r="F5415" s="3">
        <v>39447</v>
      </c>
      <c r="G5415" s="4">
        <v>4.59</v>
      </c>
      <c r="I5415">
        <f t="shared" si="44"/>
        <v>0</v>
      </c>
    </row>
    <row r="5416" spans="1:9" x14ac:dyDescent="0.2">
      <c r="A5416" s="1">
        <v>39448</v>
      </c>
      <c r="B5416">
        <v>0.18638633250637238</v>
      </c>
      <c r="C5416">
        <v>4.6214482370734267</v>
      </c>
      <c r="D5416">
        <v>-1.1225787663985216</v>
      </c>
      <c r="E5416">
        <v>2</v>
      </c>
      <c r="F5416" s="3">
        <v>39448</v>
      </c>
      <c r="G5416" s="4">
        <f>G5415</f>
        <v>4.59</v>
      </c>
      <c r="I5416">
        <f t="shared" si="44"/>
        <v>0</v>
      </c>
    </row>
    <row r="5417" spans="1:9" x14ac:dyDescent="0.2">
      <c r="A5417" s="1">
        <v>39449</v>
      </c>
      <c r="B5417">
        <v>0.15103955293882687</v>
      </c>
      <c r="C5417">
        <v>4.3840325622973078</v>
      </c>
      <c r="D5417">
        <v>-1.0315842589976267</v>
      </c>
      <c r="E5417">
        <v>2</v>
      </c>
      <c r="F5417" s="3">
        <v>39449</v>
      </c>
      <c r="G5417" s="4">
        <v>4.75</v>
      </c>
      <c r="I5417">
        <f t="shared" si="44"/>
        <v>0</v>
      </c>
    </row>
    <row r="5418" spans="1:9" x14ac:dyDescent="0.2">
      <c r="A5418" s="1">
        <v>39450</v>
      </c>
      <c r="B5418">
        <v>0.13835156222256284</v>
      </c>
      <c r="C5418">
        <v>4.3220850515650877</v>
      </c>
      <c r="D5418">
        <v>-0.98302720960925505</v>
      </c>
      <c r="E5418">
        <v>2</v>
      </c>
      <c r="F5418" s="3">
        <v>39450</v>
      </c>
      <c r="G5418" s="4">
        <v>4.8</v>
      </c>
      <c r="I5418">
        <f t="shared" si="44"/>
        <v>0</v>
      </c>
    </row>
    <row r="5419" spans="1:9" x14ac:dyDescent="0.2">
      <c r="A5419" s="1">
        <v>39451</v>
      </c>
      <c r="B5419">
        <v>0.11040284006148338</v>
      </c>
      <c r="C5419">
        <v>4.1099291960355728</v>
      </c>
      <c r="D5419">
        <v>-0.86443860972448539</v>
      </c>
      <c r="E5419">
        <v>2</v>
      </c>
      <c r="F5419" s="3">
        <v>39451</v>
      </c>
      <c r="G5419" s="4">
        <v>4.93</v>
      </c>
      <c r="I5419">
        <f t="shared" si="44"/>
        <v>0</v>
      </c>
    </row>
    <row r="5420" spans="1:9" x14ac:dyDescent="0.2">
      <c r="A5420" s="1">
        <v>39454</v>
      </c>
      <c r="B5420">
        <v>0.10453184811714022</v>
      </c>
      <c r="C5420">
        <v>4.0502450492490922</v>
      </c>
      <c r="D5420">
        <v>-0.7795922416952662</v>
      </c>
      <c r="E5420">
        <v>2</v>
      </c>
      <c r="F5420" s="3">
        <v>39454</v>
      </c>
      <c r="G5420" s="4">
        <v>5</v>
      </c>
      <c r="I5420">
        <f t="shared" si="44"/>
        <v>0</v>
      </c>
    </row>
    <row r="5421" spans="1:9" x14ac:dyDescent="0.2">
      <c r="A5421" s="1">
        <v>39455</v>
      </c>
      <c r="B5421">
        <v>0.11405415593149104</v>
      </c>
      <c r="C5421">
        <v>4.0471883168664773</v>
      </c>
      <c r="D5421">
        <v>-0.78769985244149476</v>
      </c>
      <c r="E5421">
        <v>2</v>
      </c>
      <c r="F5421" s="3">
        <v>39455</v>
      </c>
      <c r="G5421" s="4">
        <v>5.03</v>
      </c>
      <c r="I5421">
        <f t="shared" si="44"/>
        <v>0</v>
      </c>
    </row>
    <row r="5422" spans="1:9" x14ac:dyDescent="0.2">
      <c r="A5422" s="1">
        <v>39456</v>
      </c>
      <c r="B5422">
        <v>0.14218028200011157</v>
      </c>
      <c r="C5422">
        <v>4.0432251474801344</v>
      </c>
      <c r="D5422">
        <v>-0.8594325250844298</v>
      </c>
      <c r="E5422">
        <v>2</v>
      </c>
      <c r="F5422" s="3">
        <v>39456</v>
      </c>
      <c r="G5422" s="4">
        <v>5.17</v>
      </c>
      <c r="I5422">
        <f t="shared" si="44"/>
        <v>0</v>
      </c>
    </row>
    <row r="5423" spans="1:9" x14ac:dyDescent="0.2">
      <c r="A5423" s="1">
        <v>39457</v>
      </c>
      <c r="B5423">
        <v>0.25934328591093092</v>
      </c>
      <c r="C5423">
        <v>4.3148720735246977</v>
      </c>
      <c r="D5423">
        <v>-1.2106908091244371</v>
      </c>
      <c r="E5423">
        <v>2</v>
      </c>
      <c r="F5423" s="3">
        <v>39457</v>
      </c>
      <c r="G5423" s="4">
        <v>5.09</v>
      </c>
      <c r="I5423">
        <f t="shared" si="44"/>
        <v>0</v>
      </c>
    </row>
    <row r="5424" spans="1:9" x14ac:dyDescent="0.2">
      <c r="A5424" s="1">
        <v>39458</v>
      </c>
      <c r="B5424">
        <v>0.32677347154178793</v>
      </c>
      <c r="C5424">
        <v>4.3442812107842155</v>
      </c>
      <c r="D5424">
        <v>-1.4415775091399634</v>
      </c>
      <c r="E5424">
        <v>2</v>
      </c>
      <c r="F5424" s="3">
        <v>39458</v>
      </c>
      <c r="G5424" s="4">
        <v>5.13</v>
      </c>
      <c r="I5424">
        <f t="shared" si="44"/>
        <v>0</v>
      </c>
    </row>
    <row r="5425" spans="1:9" x14ac:dyDescent="0.2">
      <c r="A5425" s="1">
        <v>39461</v>
      </c>
      <c r="B5425">
        <v>0.37039806569620748</v>
      </c>
      <c r="C5425">
        <v>4.4293726358629115</v>
      </c>
      <c r="D5425">
        <v>-1.5859947651966484</v>
      </c>
      <c r="E5425">
        <v>2</v>
      </c>
      <c r="F5425" s="3">
        <v>39461</v>
      </c>
      <c r="G5425" s="4">
        <v>5.13</v>
      </c>
      <c r="I5425">
        <f t="shared" si="44"/>
        <v>0</v>
      </c>
    </row>
    <row r="5426" spans="1:9" x14ac:dyDescent="0.2">
      <c r="A5426" s="1">
        <v>39462</v>
      </c>
      <c r="B5426">
        <v>0.24621177823065976</v>
      </c>
      <c r="C5426">
        <v>4.1016156729274984</v>
      </c>
      <c r="D5426">
        <v>-1.2222792124069048</v>
      </c>
      <c r="E5426">
        <v>2</v>
      </c>
      <c r="F5426" s="3">
        <v>39462</v>
      </c>
      <c r="G5426" s="4">
        <v>5.19</v>
      </c>
      <c r="I5426">
        <f t="shared" si="44"/>
        <v>0</v>
      </c>
    </row>
    <row r="5427" spans="1:9" x14ac:dyDescent="0.2">
      <c r="A5427" s="1">
        <v>39463</v>
      </c>
      <c r="B5427">
        <v>0.21986636709357688</v>
      </c>
      <c r="C5427">
        <v>4.0639104459258268</v>
      </c>
      <c r="D5427">
        <v>-1.1816558865109716</v>
      </c>
      <c r="E5427">
        <v>2</v>
      </c>
      <c r="F5427" s="3">
        <v>39463</v>
      </c>
      <c r="G5427" s="4">
        <v>5.26</v>
      </c>
      <c r="I5427">
        <f t="shared" ref="I5427:I5490" si="45">A5427-F5427</f>
        <v>0</v>
      </c>
    </row>
    <row r="5428" spans="1:9" x14ac:dyDescent="0.2">
      <c r="A5428" s="1">
        <v>39464</v>
      </c>
      <c r="B5428">
        <v>0.20814298753173699</v>
      </c>
      <c r="C5428">
        <v>3.989370448300952</v>
      </c>
      <c r="D5428">
        <v>-1.182162752177575</v>
      </c>
      <c r="E5428">
        <v>2</v>
      </c>
      <c r="F5428" s="3">
        <v>39464</v>
      </c>
      <c r="G5428" s="4">
        <v>5.39</v>
      </c>
      <c r="I5428">
        <f t="shared" si="45"/>
        <v>0</v>
      </c>
    </row>
    <row r="5429" spans="1:9" x14ac:dyDescent="0.2">
      <c r="A5429" s="1">
        <v>39465</v>
      </c>
      <c r="B5429">
        <v>0.23628815137320924</v>
      </c>
      <c r="C5429">
        <v>4.020644414603769</v>
      </c>
      <c r="D5429">
        <v>-1.2948835682274715</v>
      </c>
      <c r="E5429">
        <v>2</v>
      </c>
      <c r="F5429" s="3">
        <v>39465</v>
      </c>
      <c r="G5429" s="4">
        <v>5.41</v>
      </c>
      <c r="I5429">
        <f t="shared" si="45"/>
        <v>0</v>
      </c>
    </row>
    <row r="5430" spans="1:9" x14ac:dyDescent="0.2">
      <c r="A5430" s="1">
        <v>39468</v>
      </c>
      <c r="B5430">
        <v>0.23625080234305706</v>
      </c>
      <c r="C5430">
        <v>4.0198728629037079</v>
      </c>
      <c r="D5430">
        <v>-1.2914495346591304</v>
      </c>
      <c r="E5430">
        <v>2</v>
      </c>
      <c r="F5430" s="3">
        <v>39468</v>
      </c>
      <c r="G5430" s="4">
        <v>5.41</v>
      </c>
      <c r="I5430">
        <f t="shared" si="45"/>
        <v>0</v>
      </c>
    </row>
    <row r="5431" spans="1:9" x14ac:dyDescent="0.2">
      <c r="A5431" s="1">
        <v>39469</v>
      </c>
      <c r="B5431">
        <v>0.46459151266539678</v>
      </c>
      <c r="C5431">
        <v>4.2330654216738512</v>
      </c>
      <c r="D5431">
        <v>-1.9425608377169603</v>
      </c>
      <c r="E5431">
        <v>2</v>
      </c>
      <c r="F5431" s="3">
        <v>39469</v>
      </c>
      <c r="G5431" s="4">
        <v>5.68</v>
      </c>
      <c r="I5431">
        <f t="shared" si="45"/>
        <v>0</v>
      </c>
    </row>
    <row r="5432" spans="1:9" x14ac:dyDescent="0.2">
      <c r="A5432" s="1">
        <v>39470</v>
      </c>
      <c r="B5432">
        <v>0.49357084190710443</v>
      </c>
      <c r="C5432">
        <v>4.1974759747013115</v>
      </c>
      <c r="D5432">
        <v>-1.9770867471776183</v>
      </c>
      <c r="E5432">
        <v>2</v>
      </c>
      <c r="F5432" s="3">
        <v>39470</v>
      </c>
      <c r="G5432" s="4">
        <v>5.71</v>
      </c>
      <c r="I5432">
        <f t="shared" si="45"/>
        <v>0</v>
      </c>
    </row>
    <row r="5433" spans="1:9" x14ac:dyDescent="0.2">
      <c r="A5433" s="1">
        <v>39471</v>
      </c>
      <c r="B5433">
        <v>0.59660437794134391</v>
      </c>
      <c r="C5433">
        <v>4.6683840268856907</v>
      </c>
      <c r="D5433">
        <v>-2.2100850322733794</v>
      </c>
      <c r="E5433">
        <v>2</v>
      </c>
      <c r="F5433" s="3">
        <v>39471</v>
      </c>
      <c r="G5433" s="4">
        <v>5.41</v>
      </c>
      <c r="I5433">
        <f t="shared" si="45"/>
        <v>0</v>
      </c>
    </row>
    <row r="5434" spans="1:9" x14ac:dyDescent="0.2">
      <c r="A5434" s="1">
        <v>39472</v>
      </c>
      <c r="B5434">
        <v>0.61054257556024139</v>
      </c>
      <c r="C5434">
        <v>4.6078727918246614</v>
      </c>
      <c r="D5434">
        <v>-2.1715468248054948</v>
      </c>
      <c r="E5434">
        <v>2</v>
      </c>
      <c r="F5434" s="3">
        <v>39472</v>
      </c>
      <c r="G5434" s="4">
        <v>5.33</v>
      </c>
      <c r="I5434">
        <f t="shared" si="45"/>
        <v>0</v>
      </c>
    </row>
    <row r="5435" spans="1:9" x14ac:dyDescent="0.2">
      <c r="A5435" s="1">
        <v>39475</v>
      </c>
      <c r="B5435">
        <v>0.68248920944423386</v>
      </c>
      <c r="C5435">
        <v>4.7961503670225616</v>
      </c>
      <c r="D5435">
        <v>-2.431669829309008</v>
      </c>
      <c r="E5435">
        <v>2</v>
      </c>
      <c r="F5435" s="3">
        <v>39475</v>
      </c>
      <c r="G5435" s="4">
        <v>5.34</v>
      </c>
      <c r="I5435">
        <f t="shared" si="45"/>
        <v>0</v>
      </c>
    </row>
    <row r="5436" spans="1:9" x14ac:dyDescent="0.2">
      <c r="A5436" s="1">
        <v>39476</v>
      </c>
      <c r="B5436">
        <v>0.72452055806631899</v>
      </c>
      <c r="C5436">
        <v>4.8905892495459931</v>
      </c>
      <c r="D5436">
        <v>-2.4606059606913937</v>
      </c>
      <c r="E5436">
        <v>2</v>
      </c>
      <c r="F5436" s="3">
        <v>39476</v>
      </c>
      <c r="G5436" s="4">
        <v>5.19</v>
      </c>
      <c r="I5436">
        <f t="shared" si="45"/>
        <v>0</v>
      </c>
    </row>
    <row r="5437" spans="1:9" x14ac:dyDescent="0.2">
      <c r="A5437" s="1">
        <v>39477</v>
      </c>
      <c r="B5437">
        <v>0.79254437595714033</v>
      </c>
      <c r="C5437">
        <v>5.3556567636592476</v>
      </c>
      <c r="D5437">
        <v>-3.0388444177028124</v>
      </c>
      <c r="E5437">
        <v>2</v>
      </c>
      <c r="F5437" s="3">
        <v>39477</v>
      </c>
      <c r="G5437" s="4">
        <v>5.13</v>
      </c>
      <c r="I5437">
        <f t="shared" si="45"/>
        <v>0</v>
      </c>
    </row>
    <row r="5438" spans="1:9" x14ac:dyDescent="0.2">
      <c r="A5438" s="1">
        <v>39478</v>
      </c>
      <c r="B5438">
        <v>0.77667539835867416</v>
      </c>
      <c r="C5438">
        <v>5.2233103507004195</v>
      </c>
      <c r="D5438">
        <v>-2.9656595332267375</v>
      </c>
      <c r="E5438">
        <v>2</v>
      </c>
      <c r="F5438" s="3">
        <v>39478</v>
      </c>
      <c r="G5438" s="4">
        <v>5.15</v>
      </c>
      <c r="I5438">
        <f t="shared" si="45"/>
        <v>0</v>
      </c>
    </row>
    <row r="5439" spans="1:9" x14ac:dyDescent="0.2">
      <c r="A5439" s="1">
        <v>39479</v>
      </c>
      <c r="B5439">
        <v>0.67480205109230984</v>
      </c>
      <c r="C5439">
        <v>4.8945194502399101</v>
      </c>
      <c r="D5439">
        <v>-2.5809123256574877</v>
      </c>
      <c r="E5439">
        <v>2</v>
      </c>
      <c r="F5439" s="3">
        <v>39479</v>
      </c>
      <c r="G5439" s="4">
        <v>5.16</v>
      </c>
      <c r="I5439">
        <f t="shared" si="45"/>
        <v>0</v>
      </c>
    </row>
    <row r="5440" spans="1:9" x14ac:dyDescent="0.2">
      <c r="A5440" s="1">
        <v>39482</v>
      </c>
      <c r="B5440">
        <v>0.64996866485423221</v>
      </c>
      <c r="C5440">
        <v>4.909850240588681</v>
      </c>
      <c r="D5440">
        <v>-2.5990980841204827</v>
      </c>
      <c r="E5440">
        <v>2</v>
      </c>
      <c r="F5440" s="3">
        <v>39482</v>
      </c>
      <c r="G5440" s="4">
        <v>5.12</v>
      </c>
      <c r="I5440">
        <f t="shared" si="45"/>
        <v>0</v>
      </c>
    </row>
    <row r="5441" spans="1:9" x14ac:dyDescent="0.2">
      <c r="A5441" s="1">
        <v>39483</v>
      </c>
      <c r="B5441">
        <v>0.65200645024182502</v>
      </c>
      <c r="C5441">
        <v>4.9418519949079691</v>
      </c>
      <c r="D5441">
        <v>-2.7636399335206807</v>
      </c>
      <c r="E5441">
        <v>2</v>
      </c>
      <c r="F5441" s="3">
        <v>39483</v>
      </c>
      <c r="G5441" s="4">
        <v>5.25</v>
      </c>
      <c r="I5441">
        <f t="shared" si="45"/>
        <v>0</v>
      </c>
    </row>
    <row r="5442" spans="1:9" x14ac:dyDescent="0.2">
      <c r="A5442" s="1">
        <v>39484</v>
      </c>
      <c r="B5442">
        <v>0.67630318614034224</v>
      </c>
      <c r="C5442">
        <v>4.9991574142863637</v>
      </c>
      <c r="D5442">
        <v>-2.8369934885432158</v>
      </c>
      <c r="E5442">
        <v>2</v>
      </c>
      <c r="F5442" s="3">
        <v>39484</v>
      </c>
      <c r="G5442" s="4">
        <v>5.24</v>
      </c>
      <c r="I5442">
        <f t="shared" si="45"/>
        <v>0</v>
      </c>
    </row>
    <row r="5443" spans="1:9" x14ac:dyDescent="0.2">
      <c r="A5443" s="1">
        <v>39485</v>
      </c>
      <c r="B5443">
        <v>0.71919448784125883</v>
      </c>
      <c r="C5443">
        <v>5.3505843660890546</v>
      </c>
      <c r="D5443">
        <v>-3.212393271714082</v>
      </c>
      <c r="E5443">
        <v>2</v>
      </c>
      <c r="F5443" s="3">
        <v>39485</v>
      </c>
      <c r="G5443" s="4">
        <v>5.25</v>
      </c>
      <c r="I5443">
        <f t="shared" si="45"/>
        <v>0</v>
      </c>
    </row>
    <row r="5444" spans="1:9" x14ac:dyDescent="0.2">
      <c r="A5444" s="1">
        <v>39486</v>
      </c>
      <c r="B5444">
        <v>0.70465518090752188</v>
      </c>
      <c r="C5444">
        <v>5.2445293222451355</v>
      </c>
      <c r="D5444">
        <v>-3.1412255968500942</v>
      </c>
      <c r="E5444">
        <v>2</v>
      </c>
      <c r="F5444" s="3">
        <v>39486</v>
      </c>
      <c r="G5444" s="4">
        <v>5.35</v>
      </c>
      <c r="I5444">
        <f t="shared" si="45"/>
        <v>0</v>
      </c>
    </row>
    <row r="5445" spans="1:9" x14ac:dyDescent="0.2">
      <c r="A5445" s="1">
        <v>39489</v>
      </c>
      <c r="B5445">
        <v>0.70194881346418869</v>
      </c>
      <c r="C5445">
        <v>5.144021891942705</v>
      </c>
      <c r="D5445">
        <v>-3.0155651638559804</v>
      </c>
      <c r="E5445">
        <v>2</v>
      </c>
      <c r="F5445" s="3">
        <v>39489</v>
      </c>
      <c r="G5445" s="4">
        <v>5.42</v>
      </c>
      <c r="I5445">
        <f t="shared" si="45"/>
        <v>0</v>
      </c>
    </row>
    <row r="5446" spans="1:9" x14ac:dyDescent="0.2">
      <c r="A5446" s="1">
        <v>39490</v>
      </c>
      <c r="B5446">
        <v>0.71421565180756685</v>
      </c>
      <c r="C5446">
        <v>5.3356639430729089</v>
      </c>
      <c r="D5446">
        <v>-3.2153036433902491</v>
      </c>
      <c r="E5446">
        <v>2</v>
      </c>
      <c r="F5446" s="3">
        <v>39490</v>
      </c>
      <c r="G5446" s="4">
        <v>5.4</v>
      </c>
      <c r="I5446">
        <f t="shared" si="45"/>
        <v>0</v>
      </c>
    </row>
    <row r="5447" spans="1:9" x14ac:dyDescent="0.2">
      <c r="A5447" s="1">
        <v>39491</v>
      </c>
      <c r="B5447">
        <v>0.6781084267886075</v>
      </c>
      <c r="C5447">
        <v>5.2487497867341526</v>
      </c>
      <c r="D5447">
        <v>-3.1380108535042606</v>
      </c>
      <c r="E5447">
        <v>2</v>
      </c>
      <c r="F5447" s="3">
        <v>39491</v>
      </c>
      <c r="G5447" s="4">
        <v>5.42</v>
      </c>
      <c r="I5447">
        <f t="shared" si="45"/>
        <v>0</v>
      </c>
    </row>
    <row r="5448" spans="1:9" x14ac:dyDescent="0.2">
      <c r="A5448" s="1">
        <v>39492</v>
      </c>
      <c r="B5448">
        <v>0.70434828383248838</v>
      </c>
      <c r="C5448">
        <v>5.5699178987152909</v>
      </c>
      <c r="D5448">
        <v>-3.4660644058465397</v>
      </c>
      <c r="E5448">
        <v>2</v>
      </c>
      <c r="F5448" s="3">
        <v>39492</v>
      </c>
      <c r="G5448" s="4">
        <v>5.33</v>
      </c>
      <c r="I5448">
        <f t="shared" si="45"/>
        <v>0</v>
      </c>
    </row>
    <row r="5449" spans="1:9" x14ac:dyDescent="0.2">
      <c r="A5449" s="1">
        <v>39493</v>
      </c>
      <c r="B5449">
        <v>0.72348447244268299</v>
      </c>
      <c r="C5449">
        <v>5.675572952332935</v>
      </c>
      <c r="D5449">
        <v>-3.5740418991638596</v>
      </c>
      <c r="E5449">
        <v>2</v>
      </c>
      <c r="F5449" s="3">
        <v>39493</v>
      </c>
      <c r="G5449" s="4">
        <v>5.36</v>
      </c>
      <c r="I5449">
        <f t="shared" si="45"/>
        <v>0</v>
      </c>
    </row>
    <row r="5450" spans="1:9" x14ac:dyDescent="0.2">
      <c r="A5450" s="1">
        <v>39496</v>
      </c>
      <c r="B5450">
        <v>0.72344686414061643</v>
      </c>
      <c r="C5450">
        <v>5.6735536870541203</v>
      </c>
      <c r="D5450">
        <v>-3.564718807387345</v>
      </c>
      <c r="E5450">
        <v>2</v>
      </c>
      <c r="F5450" s="3">
        <v>39496</v>
      </c>
      <c r="G5450" s="4">
        <v>5.36</v>
      </c>
      <c r="I5450">
        <f t="shared" si="45"/>
        <v>0</v>
      </c>
    </row>
    <row r="5451" spans="1:9" x14ac:dyDescent="0.2">
      <c r="A5451" s="1">
        <v>39497</v>
      </c>
      <c r="B5451">
        <v>0.79341347596897971</v>
      </c>
      <c r="C5451">
        <v>6.0127818312305426</v>
      </c>
      <c r="D5451">
        <v>-3.7764913551408683</v>
      </c>
      <c r="E5451">
        <v>2</v>
      </c>
      <c r="F5451" s="3">
        <v>39497</v>
      </c>
      <c r="G5451" s="4">
        <v>5.33</v>
      </c>
      <c r="I5451">
        <f t="shared" si="45"/>
        <v>0</v>
      </c>
    </row>
    <row r="5452" spans="1:9" x14ac:dyDescent="0.2">
      <c r="A5452" s="1">
        <v>39498</v>
      </c>
      <c r="B5452">
        <v>0.82179624824101061</v>
      </c>
      <c r="C5452">
        <v>6.1072228766074526</v>
      </c>
      <c r="D5452">
        <v>-3.7976378061088414</v>
      </c>
      <c r="E5452">
        <v>2</v>
      </c>
      <c r="F5452" s="3">
        <v>39498</v>
      </c>
      <c r="G5452" s="4">
        <v>5.32</v>
      </c>
      <c r="I5452">
        <f t="shared" si="45"/>
        <v>0</v>
      </c>
    </row>
    <row r="5453" spans="1:9" x14ac:dyDescent="0.2">
      <c r="A5453" s="1">
        <v>39499</v>
      </c>
      <c r="B5453">
        <v>0.74593932244589956</v>
      </c>
      <c r="C5453">
        <v>5.6190185693640213</v>
      </c>
      <c r="D5453">
        <v>-3.3808015037009507</v>
      </c>
      <c r="E5453">
        <v>2</v>
      </c>
      <c r="F5453" s="3">
        <v>39499</v>
      </c>
      <c r="G5453" s="4">
        <v>5.42</v>
      </c>
      <c r="I5453">
        <f t="shared" si="45"/>
        <v>0</v>
      </c>
    </row>
    <row r="5454" spans="1:9" x14ac:dyDescent="0.2">
      <c r="A5454" s="1">
        <v>39500</v>
      </c>
      <c r="B5454">
        <v>0.73772286869528314</v>
      </c>
      <c r="C5454">
        <v>5.6005110809916134</v>
      </c>
      <c r="D5454">
        <v>-3.2962317999450765</v>
      </c>
      <c r="E5454">
        <v>2</v>
      </c>
      <c r="F5454" s="3">
        <v>39500</v>
      </c>
      <c r="G5454" s="4">
        <v>5.42</v>
      </c>
      <c r="I5454">
        <f t="shared" si="45"/>
        <v>0</v>
      </c>
    </row>
    <row r="5455" spans="1:9" x14ac:dyDescent="0.2">
      <c r="A5455" s="1">
        <v>39503</v>
      </c>
      <c r="B5455">
        <v>0.78434023566501843</v>
      </c>
      <c r="C5455">
        <v>5.8393985319587101</v>
      </c>
      <c r="D5455">
        <v>-3.4790127951849237</v>
      </c>
      <c r="E5455">
        <v>2</v>
      </c>
      <c r="F5455" s="3">
        <v>39503</v>
      </c>
      <c r="G5455" s="4">
        <v>5.29</v>
      </c>
      <c r="I5455">
        <f t="shared" si="45"/>
        <v>0</v>
      </c>
    </row>
    <row r="5456" spans="1:9" x14ac:dyDescent="0.2">
      <c r="A5456" s="1">
        <v>39504</v>
      </c>
      <c r="B5456">
        <v>0.74046911565902251</v>
      </c>
      <c r="C5456">
        <v>5.6999845436363463</v>
      </c>
      <c r="D5456">
        <v>-3.4140750582772705</v>
      </c>
      <c r="E5456">
        <v>2</v>
      </c>
      <c r="F5456" s="3">
        <v>39504</v>
      </c>
      <c r="G5456" s="4">
        <v>5.3</v>
      </c>
      <c r="I5456">
        <f t="shared" si="45"/>
        <v>0</v>
      </c>
    </row>
    <row r="5457" spans="1:9" x14ac:dyDescent="0.2">
      <c r="A5457" s="1">
        <v>39505</v>
      </c>
      <c r="B5457">
        <v>0.72430258927188373</v>
      </c>
      <c r="C5457">
        <v>5.6597175084183196</v>
      </c>
      <c r="D5457">
        <v>-3.438290806582843</v>
      </c>
      <c r="E5457">
        <v>2</v>
      </c>
      <c r="F5457" s="3">
        <v>39505</v>
      </c>
      <c r="G5457" s="4">
        <v>5.34</v>
      </c>
      <c r="I5457">
        <f t="shared" si="45"/>
        <v>0</v>
      </c>
    </row>
    <row r="5458" spans="1:9" x14ac:dyDescent="0.2">
      <c r="A5458" s="1">
        <v>39506</v>
      </c>
      <c r="B5458">
        <v>0.67516464009337906</v>
      </c>
      <c r="C5458">
        <v>5.3127490590230781</v>
      </c>
      <c r="D5458">
        <v>-3.1175800951915327</v>
      </c>
      <c r="E5458">
        <v>2</v>
      </c>
      <c r="F5458" s="3">
        <v>39506</v>
      </c>
      <c r="G5458" s="4">
        <v>5.51</v>
      </c>
      <c r="I5458">
        <f t="shared" si="45"/>
        <v>0</v>
      </c>
    </row>
    <row r="5459" spans="1:9" x14ac:dyDescent="0.2">
      <c r="A5459" s="1">
        <v>39507</v>
      </c>
      <c r="B5459">
        <v>0.57435277710186605</v>
      </c>
      <c r="C5459">
        <v>4.7871675044423245</v>
      </c>
      <c r="D5459">
        <v>-2.7248925608753689</v>
      </c>
      <c r="E5459">
        <v>2</v>
      </c>
      <c r="F5459" s="3">
        <v>39507</v>
      </c>
      <c r="G5459" s="4">
        <v>5.37</v>
      </c>
      <c r="I5459">
        <f t="shared" si="45"/>
        <v>0</v>
      </c>
    </row>
    <row r="5460" spans="1:9" x14ac:dyDescent="0.2">
      <c r="A5460" s="1">
        <v>39510</v>
      </c>
      <c r="B5460">
        <v>0.54508381869689226</v>
      </c>
      <c r="C5460">
        <v>4.6901451687879545</v>
      </c>
      <c r="D5460">
        <v>-2.5861485303173701</v>
      </c>
      <c r="E5460">
        <v>2</v>
      </c>
      <c r="F5460" s="3">
        <v>39510</v>
      </c>
      <c r="G5460" s="4">
        <v>5.43</v>
      </c>
      <c r="I5460">
        <f t="shared" si="45"/>
        <v>0</v>
      </c>
    </row>
    <row r="5461" spans="1:9" x14ac:dyDescent="0.2">
      <c r="A5461" s="1">
        <v>39511</v>
      </c>
      <c r="B5461">
        <v>0.58483608276588805</v>
      </c>
      <c r="C5461">
        <v>4.9224707717185474</v>
      </c>
      <c r="D5461">
        <v>-2.8082387638453579</v>
      </c>
      <c r="E5461">
        <v>2</v>
      </c>
      <c r="F5461" s="3">
        <v>39511</v>
      </c>
      <c r="G5461" s="4">
        <v>5.43</v>
      </c>
      <c r="I5461">
        <f t="shared" si="45"/>
        <v>0</v>
      </c>
    </row>
    <row r="5462" spans="1:9" x14ac:dyDescent="0.2">
      <c r="A5462" s="1">
        <v>39512</v>
      </c>
      <c r="B5462">
        <v>0.63918154594896914</v>
      </c>
      <c r="C5462">
        <v>5.2619259194414338</v>
      </c>
      <c r="D5462">
        <v>-3.0917128484034166</v>
      </c>
      <c r="E5462">
        <v>2</v>
      </c>
      <c r="F5462" s="3">
        <v>39512</v>
      </c>
      <c r="G5462" s="4">
        <v>5.38</v>
      </c>
      <c r="I5462">
        <f t="shared" si="45"/>
        <v>0</v>
      </c>
    </row>
    <row r="5463" spans="1:9" x14ac:dyDescent="0.2">
      <c r="A5463" s="1">
        <v>39513</v>
      </c>
      <c r="B5463">
        <v>0.65151888778291478</v>
      </c>
      <c r="C5463">
        <v>5.3006557213972592</v>
      </c>
      <c r="D5463">
        <v>-3.160660936924363</v>
      </c>
      <c r="E5463">
        <v>2</v>
      </c>
      <c r="F5463" s="3">
        <v>39513</v>
      </c>
      <c r="G5463" s="4">
        <v>5.48</v>
      </c>
      <c r="I5463">
        <f t="shared" si="45"/>
        <v>0</v>
      </c>
    </row>
    <row r="5464" spans="1:9" x14ac:dyDescent="0.2">
      <c r="A5464" s="1">
        <v>39514</v>
      </c>
      <c r="B5464">
        <v>0.66731312571137857</v>
      </c>
      <c r="C5464">
        <v>5.2993052976604993</v>
      </c>
      <c r="D5464">
        <v>-3.3019395783687759</v>
      </c>
      <c r="E5464">
        <v>2</v>
      </c>
      <c r="F5464" s="3">
        <v>39514</v>
      </c>
      <c r="G5464" s="4">
        <v>5.57</v>
      </c>
      <c r="I5464">
        <f t="shared" si="45"/>
        <v>0</v>
      </c>
    </row>
    <row r="5465" spans="1:9" x14ac:dyDescent="0.2">
      <c r="A5465" s="1">
        <v>39517</v>
      </c>
      <c r="B5465">
        <v>0.65256389340126719</v>
      </c>
      <c r="C5465">
        <v>5.1728156863753441</v>
      </c>
      <c r="D5465">
        <v>-3.1941203906551134</v>
      </c>
      <c r="E5465">
        <v>2</v>
      </c>
      <c r="F5465" s="3">
        <v>39517</v>
      </c>
      <c r="G5465" s="4">
        <v>5.67</v>
      </c>
      <c r="I5465">
        <f t="shared" si="45"/>
        <v>0</v>
      </c>
    </row>
    <row r="5466" spans="1:9" x14ac:dyDescent="0.2">
      <c r="A5466" s="1">
        <v>39518</v>
      </c>
      <c r="B5466">
        <v>0.69035189937652097</v>
      </c>
      <c r="C5466">
        <v>5.3136724710576839</v>
      </c>
      <c r="D5466">
        <v>-3.1741696394688357</v>
      </c>
      <c r="E5466">
        <v>2</v>
      </c>
      <c r="F5466" s="3">
        <v>39518</v>
      </c>
      <c r="G5466" s="4">
        <v>5.62</v>
      </c>
      <c r="I5466">
        <f t="shared" si="45"/>
        <v>0</v>
      </c>
    </row>
    <row r="5467" spans="1:9" x14ac:dyDescent="0.2">
      <c r="A5467" s="1">
        <v>39519</v>
      </c>
      <c r="B5467">
        <v>0.63229091626311029</v>
      </c>
      <c r="C5467">
        <v>5.0011978837472082</v>
      </c>
      <c r="D5467">
        <v>-2.9243946696002321</v>
      </c>
      <c r="E5467">
        <v>2</v>
      </c>
      <c r="F5467" s="3">
        <v>39519</v>
      </c>
      <c r="G5467" s="4">
        <v>5.82</v>
      </c>
      <c r="I5467">
        <f t="shared" si="45"/>
        <v>0</v>
      </c>
    </row>
    <row r="5468" spans="1:9" x14ac:dyDescent="0.2">
      <c r="A5468" s="1">
        <v>39520</v>
      </c>
      <c r="B5468">
        <v>0.659280260437211</v>
      </c>
      <c r="C5468">
        <v>5.0998765393707899</v>
      </c>
      <c r="D5468">
        <v>-3.0886634143000564</v>
      </c>
      <c r="E5468">
        <v>2</v>
      </c>
      <c r="F5468" s="3">
        <v>39520</v>
      </c>
      <c r="G5468" s="4">
        <v>5.92</v>
      </c>
      <c r="I5468">
        <f t="shared" si="45"/>
        <v>0</v>
      </c>
    </row>
    <row r="5469" spans="1:9" x14ac:dyDescent="0.2">
      <c r="A5469" s="1">
        <v>39521</v>
      </c>
      <c r="B5469">
        <v>0.587377880849836</v>
      </c>
      <c r="C5469">
        <v>4.8757094461169608</v>
      </c>
      <c r="D5469">
        <v>-3.039835442511813</v>
      </c>
      <c r="E5469">
        <v>2</v>
      </c>
      <c r="F5469" s="3">
        <v>39521</v>
      </c>
      <c r="G5469" s="4">
        <v>5.99</v>
      </c>
      <c r="I5469">
        <f t="shared" si="45"/>
        <v>0</v>
      </c>
    </row>
    <row r="5470" spans="1:9" x14ac:dyDescent="0.2">
      <c r="A5470" s="1">
        <v>39524</v>
      </c>
      <c r="B5470">
        <v>0.53863631327379269</v>
      </c>
      <c r="C5470">
        <v>4.4764050836476876</v>
      </c>
      <c r="D5470">
        <v>-2.7375083268623515</v>
      </c>
      <c r="E5470">
        <v>2</v>
      </c>
      <c r="F5470" s="3">
        <v>39524</v>
      </c>
      <c r="G5470" s="4">
        <v>6.2</v>
      </c>
      <c r="I5470">
        <f t="shared" si="45"/>
        <v>0</v>
      </c>
    </row>
    <row r="5471" spans="1:9" x14ac:dyDescent="0.2">
      <c r="A5471" s="1">
        <v>39525</v>
      </c>
      <c r="B5471">
        <v>0.87597356146659167</v>
      </c>
      <c r="C5471">
        <v>5.7787130565610436</v>
      </c>
      <c r="D5471">
        <v>-4.3257840806198891</v>
      </c>
      <c r="E5471">
        <v>2</v>
      </c>
      <c r="F5471" s="3">
        <v>39525</v>
      </c>
      <c r="G5471" s="4">
        <v>6.03</v>
      </c>
      <c r="I5471">
        <f t="shared" si="45"/>
        <v>0</v>
      </c>
    </row>
    <row r="5472" spans="1:9" x14ac:dyDescent="0.2">
      <c r="A5472" s="1">
        <v>39526</v>
      </c>
      <c r="B5472">
        <v>0.85642098937434619</v>
      </c>
      <c r="C5472">
        <v>5.5921099785968273</v>
      </c>
      <c r="D5472">
        <v>-4.1663279445773131</v>
      </c>
      <c r="E5472">
        <v>2</v>
      </c>
      <c r="F5472" s="3">
        <v>39526</v>
      </c>
      <c r="G5472" s="4">
        <v>6.02</v>
      </c>
      <c r="I5472">
        <f t="shared" si="45"/>
        <v>0</v>
      </c>
    </row>
    <row r="5473" spans="1:9" x14ac:dyDescent="0.2">
      <c r="A5473" s="1">
        <v>39527</v>
      </c>
      <c r="B5473">
        <v>0.86601965278196091</v>
      </c>
      <c r="C5473">
        <v>5.5712071066482363</v>
      </c>
      <c r="D5473">
        <v>-3.9831980987988516</v>
      </c>
      <c r="E5473">
        <v>2</v>
      </c>
      <c r="F5473" s="3">
        <v>39527</v>
      </c>
      <c r="G5473" s="4">
        <v>6.04</v>
      </c>
      <c r="I5473">
        <f t="shared" si="45"/>
        <v>0</v>
      </c>
    </row>
    <row r="5474" spans="1:9" x14ac:dyDescent="0.2">
      <c r="A5474" s="1">
        <v>39528</v>
      </c>
      <c r="B5474">
        <v>0.86600987115097272</v>
      </c>
      <c r="C5474">
        <v>5.5704841993455121</v>
      </c>
      <c r="D5474">
        <v>-3.9797697447098122</v>
      </c>
      <c r="E5474">
        <v>2</v>
      </c>
      <c r="F5474" s="3">
        <v>39528</v>
      </c>
      <c r="G5474" s="4">
        <f>G5473</f>
        <v>6.04</v>
      </c>
      <c r="I5474">
        <f t="shared" si="45"/>
        <v>0</v>
      </c>
    </row>
    <row r="5475" spans="1:9" x14ac:dyDescent="0.2">
      <c r="A5475" s="1">
        <v>39531</v>
      </c>
      <c r="B5475">
        <v>0.92649549090391037</v>
      </c>
      <c r="C5475">
        <v>6.0595463983896085</v>
      </c>
      <c r="D5475">
        <v>-4.3107439415131941</v>
      </c>
      <c r="E5475">
        <v>2</v>
      </c>
      <c r="F5475" s="3">
        <v>39531</v>
      </c>
      <c r="G5475" s="4">
        <v>5.79</v>
      </c>
      <c r="I5475">
        <f t="shared" si="45"/>
        <v>0</v>
      </c>
    </row>
    <row r="5476" spans="1:9" x14ac:dyDescent="0.2">
      <c r="A5476" s="1">
        <v>39532</v>
      </c>
      <c r="B5476">
        <v>0.92185412034762437</v>
      </c>
      <c r="C5476">
        <v>6.1534012294845564</v>
      </c>
      <c r="D5476">
        <v>-4.4758736298735871</v>
      </c>
      <c r="E5476">
        <v>2</v>
      </c>
      <c r="F5476" s="3">
        <v>39532</v>
      </c>
      <c r="G5476" s="4">
        <v>5.73</v>
      </c>
      <c r="I5476">
        <f t="shared" si="45"/>
        <v>0</v>
      </c>
    </row>
    <row r="5477" spans="1:9" x14ac:dyDescent="0.2">
      <c r="A5477" s="1">
        <v>39533</v>
      </c>
      <c r="B5477">
        <v>0.90358945237808452</v>
      </c>
      <c r="C5477">
        <v>6.0346206707645091</v>
      </c>
      <c r="D5477">
        <v>-4.3852585056119446</v>
      </c>
      <c r="E5477">
        <v>2</v>
      </c>
      <c r="F5477" s="3">
        <v>39533</v>
      </c>
      <c r="G5477" s="4">
        <v>5.73</v>
      </c>
      <c r="I5477">
        <f t="shared" si="45"/>
        <v>0</v>
      </c>
    </row>
    <row r="5478" spans="1:9" x14ac:dyDescent="0.2">
      <c r="A5478" s="1">
        <v>39534</v>
      </c>
      <c r="B5478">
        <v>0.90868317771232421</v>
      </c>
      <c r="C5478">
        <v>6.2124487228161724</v>
      </c>
      <c r="D5478">
        <v>-4.5987834465501285</v>
      </c>
      <c r="E5478">
        <v>2</v>
      </c>
      <c r="F5478" s="3">
        <v>39534</v>
      </c>
      <c r="G5478" s="4">
        <v>5.67</v>
      </c>
      <c r="I5478">
        <f t="shared" si="45"/>
        <v>0</v>
      </c>
    </row>
    <row r="5479" spans="1:9" x14ac:dyDescent="0.2">
      <c r="A5479" s="1">
        <v>39535</v>
      </c>
      <c r="B5479">
        <v>0.89796103179590281</v>
      </c>
      <c r="C5479">
        <v>6.0505977512964879</v>
      </c>
      <c r="D5479">
        <v>-4.4426009584539887</v>
      </c>
      <c r="E5479">
        <v>2</v>
      </c>
      <c r="F5479" s="3">
        <v>39535</v>
      </c>
      <c r="G5479" s="4">
        <v>5.72</v>
      </c>
      <c r="I5479">
        <f t="shared" si="45"/>
        <v>0</v>
      </c>
    </row>
    <row r="5480" spans="1:9" x14ac:dyDescent="0.2">
      <c r="A5480" s="1">
        <v>39538</v>
      </c>
      <c r="B5480">
        <v>0.87450184254571672</v>
      </c>
      <c r="C5480">
        <v>5.8448468123586448</v>
      </c>
      <c r="D5480">
        <v>-4.265925567902455</v>
      </c>
      <c r="E5480">
        <v>2</v>
      </c>
      <c r="F5480" s="3">
        <v>39538</v>
      </c>
      <c r="G5480" s="4">
        <v>6.04</v>
      </c>
      <c r="I5480">
        <f t="shared" si="45"/>
        <v>0</v>
      </c>
    </row>
    <row r="5481" spans="1:9" x14ac:dyDescent="0.2">
      <c r="A5481" s="1">
        <v>39539</v>
      </c>
      <c r="B5481">
        <v>0.9041549148215452</v>
      </c>
      <c r="C5481">
        <v>6.0953107359980807</v>
      </c>
      <c r="D5481">
        <v>-4.3650657044434693</v>
      </c>
      <c r="E5481">
        <v>2</v>
      </c>
      <c r="F5481" s="3">
        <v>39539</v>
      </c>
      <c r="G5481" s="4">
        <v>5.88</v>
      </c>
      <c r="I5481">
        <f t="shared" si="45"/>
        <v>0</v>
      </c>
    </row>
    <row r="5482" spans="1:9" x14ac:dyDescent="0.2">
      <c r="A5482" s="1">
        <v>39540</v>
      </c>
      <c r="B5482">
        <v>0.91430567677035979</v>
      </c>
      <c r="C5482">
        <v>6.2570505973967938</v>
      </c>
      <c r="D5482">
        <v>-4.4100945523305342</v>
      </c>
      <c r="E5482">
        <v>2</v>
      </c>
      <c r="F5482" s="3">
        <v>39540</v>
      </c>
      <c r="G5482" s="4">
        <v>5.77</v>
      </c>
      <c r="I5482">
        <f t="shared" si="45"/>
        <v>0</v>
      </c>
    </row>
    <row r="5483" spans="1:9" x14ac:dyDescent="0.2">
      <c r="A5483" s="1">
        <v>39541</v>
      </c>
      <c r="B5483">
        <v>0.92489898080173405</v>
      </c>
      <c r="C5483">
        <v>6.3410712562003813</v>
      </c>
      <c r="D5483">
        <v>-4.4758855917517621</v>
      </c>
      <c r="E5483">
        <v>2</v>
      </c>
      <c r="F5483" s="3">
        <v>39541</v>
      </c>
      <c r="G5483" s="4">
        <v>5.7</v>
      </c>
      <c r="I5483">
        <f t="shared" si="45"/>
        <v>0</v>
      </c>
    </row>
    <row r="5484" spans="1:9" x14ac:dyDescent="0.2">
      <c r="A5484" s="1">
        <v>39542</v>
      </c>
      <c r="B5484">
        <v>0.9160568788319351</v>
      </c>
      <c r="C5484">
        <v>6.0551969772793921</v>
      </c>
      <c r="D5484">
        <v>-4.2989211286898694</v>
      </c>
      <c r="E5484">
        <v>2</v>
      </c>
      <c r="F5484" s="3">
        <v>39542</v>
      </c>
      <c r="G5484" s="4">
        <v>5.68</v>
      </c>
      <c r="I5484">
        <f t="shared" si="45"/>
        <v>0</v>
      </c>
    </row>
    <row r="5485" spans="1:9" x14ac:dyDescent="0.2">
      <c r="A5485" s="1">
        <v>39545</v>
      </c>
      <c r="B5485">
        <v>0.92942633218851889</v>
      </c>
      <c r="C5485">
        <v>6.1023799315992626</v>
      </c>
      <c r="D5485">
        <v>-4.2491035796692183</v>
      </c>
      <c r="E5485">
        <v>2</v>
      </c>
      <c r="F5485" s="3">
        <v>39545</v>
      </c>
      <c r="G5485" s="4">
        <v>5.48</v>
      </c>
      <c r="I5485">
        <f t="shared" si="45"/>
        <v>0</v>
      </c>
    </row>
    <row r="5486" spans="1:9" x14ac:dyDescent="0.2">
      <c r="A5486" s="1">
        <v>39546</v>
      </c>
      <c r="B5486">
        <v>0.89518826611392599</v>
      </c>
      <c r="C5486">
        <v>5.9270108502297152</v>
      </c>
      <c r="D5486">
        <v>-4.053511311462648</v>
      </c>
      <c r="E5486">
        <v>2</v>
      </c>
      <c r="F5486" s="3">
        <v>39546</v>
      </c>
      <c r="G5486" s="4">
        <v>5.49</v>
      </c>
      <c r="I5486">
        <f t="shared" si="45"/>
        <v>0</v>
      </c>
    </row>
    <row r="5487" spans="1:9" x14ac:dyDescent="0.2">
      <c r="A5487" s="1">
        <v>39547</v>
      </c>
      <c r="B5487">
        <v>0.84676938101706556</v>
      </c>
      <c r="C5487">
        <v>5.6361874234315037</v>
      </c>
      <c r="D5487">
        <v>-3.8230159232413801</v>
      </c>
      <c r="E5487">
        <v>2</v>
      </c>
      <c r="F5487" s="3">
        <v>39547</v>
      </c>
      <c r="G5487" s="4">
        <v>5.6</v>
      </c>
      <c r="I5487">
        <f t="shared" si="45"/>
        <v>0</v>
      </c>
    </row>
    <row r="5488" spans="1:9" x14ac:dyDescent="0.2">
      <c r="A5488" s="1">
        <v>39548</v>
      </c>
      <c r="B5488">
        <v>0.86560515302660113</v>
      </c>
      <c r="C5488">
        <v>5.7014816667905883</v>
      </c>
      <c r="D5488">
        <v>-3.8035794974307593</v>
      </c>
      <c r="E5488">
        <v>2</v>
      </c>
      <c r="F5488" s="3">
        <v>39548</v>
      </c>
      <c r="G5488" s="4">
        <v>5.59</v>
      </c>
      <c r="I5488">
        <f t="shared" si="45"/>
        <v>0</v>
      </c>
    </row>
    <row r="5489" spans="1:9" x14ac:dyDescent="0.2">
      <c r="A5489" s="1">
        <v>39549</v>
      </c>
      <c r="B5489">
        <v>0.85232324031318119</v>
      </c>
      <c r="C5489">
        <v>5.5904058336410003</v>
      </c>
      <c r="D5489">
        <v>-3.7594665506137774</v>
      </c>
      <c r="E5489">
        <v>2</v>
      </c>
      <c r="F5489" s="3">
        <v>39549</v>
      </c>
      <c r="G5489" s="4">
        <v>5.65</v>
      </c>
      <c r="I5489">
        <f t="shared" si="45"/>
        <v>0</v>
      </c>
    </row>
    <row r="5490" spans="1:9" x14ac:dyDescent="0.2">
      <c r="A5490" s="1">
        <v>39552</v>
      </c>
      <c r="B5490">
        <v>0.84498095110716709</v>
      </c>
      <c r="C5490">
        <v>5.6100175359724016</v>
      </c>
      <c r="D5490">
        <v>-3.7106945353424301</v>
      </c>
      <c r="E5490">
        <v>2</v>
      </c>
      <c r="F5490" s="3">
        <v>39552</v>
      </c>
      <c r="G5490" s="4">
        <v>5.63</v>
      </c>
      <c r="I5490">
        <f t="shared" si="45"/>
        <v>0</v>
      </c>
    </row>
    <row r="5491" spans="1:9" x14ac:dyDescent="0.2">
      <c r="A5491" s="1">
        <v>39553</v>
      </c>
      <c r="B5491">
        <v>0.88320941159537858</v>
      </c>
      <c r="C5491">
        <v>5.7999415681722839</v>
      </c>
      <c r="D5491">
        <v>-3.7963129416987633</v>
      </c>
      <c r="E5491">
        <v>2</v>
      </c>
      <c r="F5491" s="3">
        <v>39553</v>
      </c>
      <c r="G5491" s="4">
        <v>5.55</v>
      </c>
      <c r="I5491">
        <f t="shared" ref="I5491:I5554" si="46">A5491-F5491</f>
        <v>0</v>
      </c>
    </row>
    <row r="5492" spans="1:9" x14ac:dyDescent="0.2">
      <c r="A5492" s="1">
        <v>39554</v>
      </c>
      <c r="B5492">
        <v>0.90747103388081385</v>
      </c>
      <c r="C5492">
        <v>6.0819584987182864</v>
      </c>
      <c r="D5492">
        <v>-3.9022183812517062</v>
      </c>
      <c r="E5492">
        <v>2</v>
      </c>
      <c r="F5492" s="3">
        <v>39554</v>
      </c>
      <c r="G5492" s="4">
        <v>5.39</v>
      </c>
      <c r="I5492">
        <f t="shared" si="46"/>
        <v>0</v>
      </c>
    </row>
    <row r="5493" spans="1:9" x14ac:dyDescent="0.2">
      <c r="A5493" s="1">
        <v>39555</v>
      </c>
      <c r="B5493">
        <v>0.89595144236516744</v>
      </c>
      <c r="C5493">
        <v>5.9245324032589721</v>
      </c>
      <c r="D5493">
        <v>-3.537998367846551</v>
      </c>
      <c r="E5493">
        <v>2</v>
      </c>
      <c r="F5493" s="3">
        <v>39555</v>
      </c>
      <c r="G5493" s="4">
        <v>5.31</v>
      </c>
      <c r="I5493">
        <f t="shared" si="46"/>
        <v>0</v>
      </c>
    </row>
    <row r="5494" spans="1:9" x14ac:dyDescent="0.2">
      <c r="A5494" s="1">
        <v>39556</v>
      </c>
      <c r="B5494">
        <v>0.90239235372125337</v>
      </c>
      <c r="C5494">
        <v>5.8303828041916939</v>
      </c>
      <c r="D5494">
        <v>-3.3707086763981629</v>
      </c>
      <c r="E5494">
        <v>2</v>
      </c>
      <c r="F5494" s="3">
        <v>39556</v>
      </c>
      <c r="G5494" s="4">
        <v>5.15</v>
      </c>
      <c r="I5494">
        <f t="shared" si="46"/>
        <v>0</v>
      </c>
    </row>
    <row r="5495" spans="1:9" x14ac:dyDescent="0.2">
      <c r="A5495" s="1">
        <v>39559</v>
      </c>
      <c r="B5495">
        <v>0.90483421543983911</v>
      </c>
      <c r="C5495">
        <v>5.7028014317098989</v>
      </c>
      <c r="D5495">
        <v>-3.2332599106517157</v>
      </c>
      <c r="E5495">
        <v>2</v>
      </c>
      <c r="F5495" s="3">
        <v>39559</v>
      </c>
      <c r="G5495" s="4">
        <v>5.13</v>
      </c>
      <c r="I5495">
        <f t="shared" si="46"/>
        <v>0</v>
      </c>
    </row>
    <row r="5496" spans="1:9" x14ac:dyDescent="0.2">
      <c r="A5496" s="1">
        <v>39560</v>
      </c>
      <c r="B5496">
        <v>0.92425846644842646</v>
      </c>
      <c r="C5496">
        <v>5.6778533482930928</v>
      </c>
      <c r="D5496">
        <v>-3.1559465492334686</v>
      </c>
      <c r="E5496">
        <v>2</v>
      </c>
      <c r="F5496" s="3">
        <v>39560</v>
      </c>
      <c r="G5496" s="4">
        <v>5.09</v>
      </c>
      <c r="I5496">
        <f t="shared" si="46"/>
        <v>0</v>
      </c>
    </row>
    <row r="5497" spans="1:9" x14ac:dyDescent="0.2">
      <c r="A5497" s="1">
        <v>39561</v>
      </c>
      <c r="B5497">
        <v>0.92384374846615624</v>
      </c>
      <c r="C5497">
        <v>5.7196942454065178</v>
      </c>
      <c r="D5497">
        <v>-3.2221064873113878</v>
      </c>
      <c r="E5497">
        <v>2</v>
      </c>
      <c r="F5497" s="3">
        <v>39561</v>
      </c>
      <c r="G5497" s="4">
        <v>5.07</v>
      </c>
      <c r="I5497">
        <f t="shared" si="46"/>
        <v>0</v>
      </c>
    </row>
    <row r="5498" spans="1:9" x14ac:dyDescent="0.2">
      <c r="A5498" s="1">
        <v>39562</v>
      </c>
      <c r="B5498">
        <v>0.97699003729443634</v>
      </c>
      <c r="C5498">
        <v>6.0554305980791305</v>
      </c>
      <c r="D5498">
        <v>-3.459903166041332</v>
      </c>
      <c r="E5498">
        <v>2</v>
      </c>
      <c r="F5498" s="3">
        <v>39562</v>
      </c>
      <c r="G5498" s="4">
        <v>4.97</v>
      </c>
      <c r="I5498">
        <f t="shared" si="46"/>
        <v>0</v>
      </c>
    </row>
    <row r="5499" spans="1:9" x14ac:dyDescent="0.2">
      <c r="A5499" s="1">
        <v>39563</v>
      </c>
      <c r="B5499">
        <v>0.98081066516203086</v>
      </c>
      <c r="C5499">
        <v>6.0878267512786746</v>
      </c>
      <c r="D5499">
        <v>-3.4663401825204803</v>
      </c>
      <c r="E5499">
        <v>2</v>
      </c>
      <c r="F5499" s="3">
        <v>39563</v>
      </c>
      <c r="G5499" s="4">
        <v>4.91</v>
      </c>
      <c r="I5499">
        <f t="shared" si="46"/>
        <v>0</v>
      </c>
    </row>
    <row r="5500" spans="1:9" x14ac:dyDescent="0.2">
      <c r="A5500" s="1">
        <v>39566</v>
      </c>
      <c r="B5500">
        <v>0.97958246214021905</v>
      </c>
      <c r="C5500">
        <v>6.0960389408887821</v>
      </c>
      <c r="D5500">
        <v>-3.5540660525516485</v>
      </c>
      <c r="E5500">
        <v>2</v>
      </c>
      <c r="F5500" s="3">
        <v>39566</v>
      </c>
      <c r="G5500" s="4">
        <v>4.9400000000000004</v>
      </c>
      <c r="I5500">
        <f t="shared" si="46"/>
        <v>0</v>
      </c>
    </row>
    <row r="5501" spans="1:9" x14ac:dyDescent="0.2">
      <c r="A5501" s="1">
        <v>39567</v>
      </c>
      <c r="B5501">
        <v>0.98006978605152195</v>
      </c>
      <c r="C5501">
        <v>6.1437117093637994</v>
      </c>
      <c r="D5501">
        <v>-3.6642122029493391</v>
      </c>
      <c r="E5501">
        <v>2</v>
      </c>
      <c r="F5501" s="3">
        <v>39567</v>
      </c>
      <c r="G5501" s="4">
        <v>4.96</v>
      </c>
      <c r="I5501">
        <f t="shared" si="46"/>
        <v>0</v>
      </c>
    </row>
    <row r="5502" spans="1:9" x14ac:dyDescent="0.2">
      <c r="A5502" s="1">
        <v>39568</v>
      </c>
      <c r="B5502">
        <v>0.9794929525653141</v>
      </c>
      <c r="C5502">
        <v>6.1678197154130299</v>
      </c>
      <c r="D5502">
        <v>-3.7912216563536494</v>
      </c>
      <c r="E5502">
        <v>2</v>
      </c>
      <c r="F5502" s="3">
        <v>39568</v>
      </c>
      <c r="G5502" s="4">
        <v>4.62</v>
      </c>
      <c r="I5502">
        <f t="shared" si="46"/>
        <v>0</v>
      </c>
    </row>
    <row r="5503" spans="1:9" x14ac:dyDescent="0.2">
      <c r="A5503" s="1">
        <v>39569</v>
      </c>
      <c r="B5503">
        <v>0.98832500679165614</v>
      </c>
      <c r="C5503">
        <v>6.1416686161341101</v>
      </c>
      <c r="D5503">
        <v>-3.7203875011795056</v>
      </c>
      <c r="E5503">
        <v>2</v>
      </c>
      <c r="F5503" s="3">
        <v>39569</v>
      </c>
      <c r="G5503" s="4">
        <v>4.59</v>
      </c>
      <c r="I5503">
        <f t="shared" si="46"/>
        <v>0</v>
      </c>
    </row>
    <row r="5504" spans="1:9" x14ac:dyDescent="0.2">
      <c r="A5504" s="1">
        <v>39570</v>
      </c>
      <c r="B5504">
        <v>0.99302038549806715</v>
      </c>
      <c r="C5504">
        <v>6.5259762445424716</v>
      </c>
      <c r="D5504">
        <v>-4.1265698178811832</v>
      </c>
      <c r="E5504">
        <v>2</v>
      </c>
      <c r="F5504" s="3">
        <v>39570</v>
      </c>
      <c r="G5504" s="4">
        <v>4.49</v>
      </c>
      <c r="I5504">
        <f t="shared" si="46"/>
        <v>0</v>
      </c>
    </row>
    <row r="5505" spans="1:9" x14ac:dyDescent="0.2">
      <c r="A5505" s="1">
        <v>39573</v>
      </c>
      <c r="B5505">
        <v>0.99230621311941203</v>
      </c>
      <c r="C5505">
        <v>6.4204126758512254</v>
      </c>
      <c r="D5505">
        <v>-4.0117649847696741</v>
      </c>
      <c r="E5505">
        <v>2</v>
      </c>
      <c r="F5505" s="3">
        <v>39573</v>
      </c>
      <c r="G5505" s="4">
        <v>4.49</v>
      </c>
      <c r="I5505">
        <f t="shared" si="46"/>
        <v>0</v>
      </c>
    </row>
    <row r="5506" spans="1:9" x14ac:dyDescent="0.2">
      <c r="A5506" s="1">
        <v>39574</v>
      </c>
      <c r="B5506">
        <v>0.98956230716494831</v>
      </c>
      <c r="C5506">
        <v>6.5021855828073232</v>
      </c>
      <c r="D5506">
        <v>-4.1348632179995235</v>
      </c>
      <c r="E5506">
        <v>2</v>
      </c>
      <c r="F5506" s="3">
        <v>39574</v>
      </c>
      <c r="G5506" s="4">
        <v>4.51</v>
      </c>
      <c r="I5506">
        <f t="shared" si="46"/>
        <v>0</v>
      </c>
    </row>
    <row r="5507" spans="1:9" x14ac:dyDescent="0.2">
      <c r="A5507" s="1">
        <v>39575</v>
      </c>
      <c r="B5507">
        <v>0.98195053371619889</v>
      </c>
      <c r="C5507">
        <v>6.4178028733013859</v>
      </c>
      <c r="D5507">
        <v>-4.0820276822679258</v>
      </c>
      <c r="E5507">
        <v>2</v>
      </c>
      <c r="F5507" s="3">
        <v>39575</v>
      </c>
      <c r="G5507" s="4">
        <v>4.53</v>
      </c>
      <c r="I5507">
        <f t="shared" si="46"/>
        <v>0</v>
      </c>
    </row>
    <row r="5508" spans="1:9" x14ac:dyDescent="0.2">
      <c r="A5508" s="1">
        <v>39576</v>
      </c>
      <c r="B5508">
        <v>0.97443687543301083</v>
      </c>
      <c r="C5508">
        <v>6.176981099007488</v>
      </c>
      <c r="D5508">
        <v>-3.8985768999392567</v>
      </c>
      <c r="E5508">
        <v>2</v>
      </c>
      <c r="F5508" s="3">
        <v>39576</v>
      </c>
      <c r="G5508" s="4">
        <v>4.62</v>
      </c>
      <c r="I5508">
        <f t="shared" si="46"/>
        <v>0</v>
      </c>
    </row>
    <row r="5509" spans="1:9" x14ac:dyDescent="0.2">
      <c r="A5509" s="1">
        <v>39577</v>
      </c>
      <c r="B5509">
        <v>0.96905783716704552</v>
      </c>
      <c r="C5509">
        <v>6.0312233598797329</v>
      </c>
      <c r="D5509">
        <v>-3.7148620578130256</v>
      </c>
      <c r="E5509">
        <v>2</v>
      </c>
      <c r="F5509" s="3">
        <v>39577</v>
      </c>
      <c r="G5509" s="4">
        <v>4.66</v>
      </c>
      <c r="I5509">
        <f t="shared" si="46"/>
        <v>0</v>
      </c>
    </row>
    <row r="5510" spans="1:9" x14ac:dyDescent="0.2">
      <c r="A5510" s="1">
        <v>39580</v>
      </c>
      <c r="B5510">
        <v>0.97552183907032131</v>
      </c>
      <c r="C5510">
        <v>6.0357742161800267</v>
      </c>
      <c r="D5510">
        <v>-3.6570057239535712</v>
      </c>
      <c r="E5510">
        <v>2</v>
      </c>
      <c r="F5510" s="3">
        <v>39580</v>
      </c>
      <c r="G5510" s="4">
        <v>4.66</v>
      </c>
      <c r="I5510">
        <f t="shared" si="46"/>
        <v>0</v>
      </c>
    </row>
    <row r="5511" spans="1:9" x14ac:dyDescent="0.2">
      <c r="A5511" s="1">
        <v>39581</v>
      </c>
      <c r="B5511">
        <v>0.99491635199869133</v>
      </c>
      <c r="C5511">
        <v>6.4453267124622062</v>
      </c>
      <c r="D5511">
        <v>-3.8803999922497834</v>
      </c>
      <c r="E5511">
        <v>2</v>
      </c>
      <c r="F5511" s="3">
        <v>39581</v>
      </c>
      <c r="G5511" s="4">
        <v>4.54</v>
      </c>
      <c r="I5511">
        <f t="shared" si="46"/>
        <v>0</v>
      </c>
    </row>
    <row r="5512" spans="1:9" x14ac:dyDescent="0.2">
      <c r="A5512" s="1">
        <v>39582</v>
      </c>
      <c r="B5512">
        <v>0.99671137257947162</v>
      </c>
      <c r="C5512">
        <v>6.6050563549049928</v>
      </c>
      <c r="D5512">
        <v>-3.9795472294734937</v>
      </c>
      <c r="E5512">
        <v>2</v>
      </c>
      <c r="F5512" s="3">
        <v>39582</v>
      </c>
      <c r="G5512" s="4">
        <v>4.46</v>
      </c>
      <c r="I5512">
        <f t="shared" si="46"/>
        <v>0</v>
      </c>
    </row>
    <row r="5513" spans="1:9" x14ac:dyDescent="0.2">
      <c r="A5513" s="1">
        <v>39583</v>
      </c>
      <c r="B5513">
        <v>0.99466330825287885</v>
      </c>
      <c r="C5513">
        <v>6.3180161264253529</v>
      </c>
      <c r="D5513">
        <v>-3.8026913287863939</v>
      </c>
      <c r="E5513">
        <v>2</v>
      </c>
      <c r="F5513" s="3">
        <v>39583</v>
      </c>
      <c r="G5513" s="4">
        <v>4.53</v>
      </c>
      <c r="I5513">
        <f t="shared" si="46"/>
        <v>0</v>
      </c>
    </row>
    <row r="5514" spans="1:9" x14ac:dyDescent="0.2">
      <c r="A5514" s="1">
        <v>39584</v>
      </c>
      <c r="B5514">
        <v>0.99442760084211768</v>
      </c>
      <c r="C5514">
        <v>6.3833589404875326</v>
      </c>
      <c r="D5514">
        <v>-3.8928828631589862</v>
      </c>
      <c r="E5514">
        <v>2</v>
      </c>
      <c r="F5514" s="3">
        <v>39584</v>
      </c>
      <c r="G5514" s="4">
        <v>4.51</v>
      </c>
      <c r="I5514">
        <f t="shared" si="46"/>
        <v>0</v>
      </c>
    </row>
    <row r="5515" spans="1:9" x14ac:dyDescent="0.2">
      <c r="A5515" s="1">
        <v>39587</v>
      </c>
      <c r="B5515">
        <v>0.99240942783927244</v>
      </c>
      <c r="C5515">
        <v>6.3786902783611241</v>
      </c>
      <c r="D5515">
        <v>-3.9569575151517702</v>
      </c>
      <c r="E5515">
        <v>2</v>
      </c>
      <c r="F5515" s="3">
        <v>39587</v>
      </c>
      <c r="G5515" s="4">
        <v>4.53</v>
      </c>
      <c r="I5515">
        <f t="shared" si="46"/>
        <v>0</v>
      </c>
    </row>
    <row r="5516" spans="1:9" x14ac:dyDescent="0.2">
      <c r="A5516" s="1">
        <v>39588</v>
      </c>
      <c r="B5516">
        <v>0.98589377841927661</v>
      </c>
      <c r="C5516">
        <v>6.2694385400298263</v>
      </c>
      <c r="D5516">
        <v>-3.915636426838482</v>
      </c>
      <c r="E5516">
        <v>2</v>
      </c>
      <c r="F5516" s="3">
        <v>39588</v>
      </c>
      <c r="G5516" s="4">
        <v>4.59</v>
      </c>
      <c r="I5516">
        <f t="shared" si="46"/>
        <v>0</v>
      </c>
    </row>
    <row r="5517" spans="1:9" x14ac:dyDescent="0.2">
      <c r="A5517" s="1">
        <v>39589</v>
      </c>
      <c r="B5517">
        <v>0.99226692370974601</v>
      </c>
      <c r="C5517">
        <v>6.4119660587216343</v>
      </c>
      <c r="D5517">
        <v>-4.004471779823648</v>
      </c>
      <c r="E5517">
        <v>2</v>
      </c>
      <c r="F5517" s="3">
        <v>39589</v>
      </c>
      <c r="G5517" s="4">
        <v>4.5599999999999996</v>
      </c>
      <c r="I5517">
        <f t="shared" si="46"/>
        <v>0</v>
      </c>
    </row>
    <row r="5518" spans="1:9" x14ac:dyDescent="0.2">
      <c r="A5518" s="1">
        <v>39590</v>
      </c>
      <c r="B5518">
        <v>0.99714555985103737</v>
      </c>
      <c r="C5518">
        <v>6.7178790361378571</v>
      </c>
      <c r="D5518">
        <v>-4.206337873194645</v>
      </c>
      <c r="E5518">
        <v>2</v>
      </c>
      <c r="F5518" s="3">
        <v>39590</v>
      </c>
      <c r="G5518" s="4">
        <v>4.5</v>
      </c>
      <c r="I5518">
        <f t="shared" si="46"/>
        <v>0</v>
      </c>
    </row>
    <row r="5519" spans="1:9" x14ac:dyDescent="0.2">
      <c r="A5519" s="1">
        <v>39591</v>
      </c>
      <c r="B5519">
        <v>0.99402132182679059</v>
      </c>
      <c r="C5519">
        <v>6.5885892998841209</v>
      </c>
      <c r="D5519">
        <v>-4.1460956029949205</v>
      </c>
      <c r="E5519">
        <v>2</v>
      </c>
      <c r="F5519" s="3">
        <v>39591</v>
      </c>
      <c r="G5519" s="4">
        <v>4.59</v>
      </c>
      <c r="I5519">
        <f t="shared" si="46"/>
        <v>0</v>
      </c>
    </row>
    <row r="5520" spans="1:9" x14ac:dyDescent="0.2">
      <c r="A5520" s="1">
        <v>39594</v>
      </c>
      <c r="B5520">
        <v>0.99401702971108707</v>
      </c>
      <c r="C5520">
        <v>6.5863116705446156</v>
      </c>
      <c r="D5520">
        <v>-4.1353690471589397</v>
      </c>
      <c r="E5520">
        <v>2</v>
      </c>
      <c r="F5520" s="3">
        <v>39594</v>
      </c>
      <c r="G5520" s="4">
        <v>4.59</v>
      </c>
      <c r="I5520">
        <f t="shared" si="46"/>
        <v>0</v>
      </c>
    </row>
    <row r="5521" spans="1:9" x14ac:dyDescent="0.2">
      <c r="A5521" s="1">
        <v>39595</v>
      </c>
      <c r="B5521">
        <v>0.9960228975051244</v>
      </c>
      <c r="C5521">
        <v>6.8298200329132435</v>
      </c>
      <c r="D5521">
        <v>-4.3136571167247801</v>
      </c>
      <c r="E5521">
        <v>2</v>
      </c>
      <c r="F5521" s="3">
        <v>39595</v>
      </c>
      <c r="G5521" s="4">
        <v>4.55</v>
      </c>
      <c r="I5521">
        <f t="shared" si="46"/>
        <v>0</v>
      </c>
    </row>
    <row r="5522" spans="1:9" x14ac:dyDescent="0.2">
      <c r="A5522" s="1">
        <v>39596</v>
      </c>
      <c r="B5522">
        <v>0.99470622578816581</v>
      </c>
      <c r="C5522">
        <v>7.1038888996058382</v>
      </c>
      <c r="D5522">
        <v>-4.5222831075757828</v>
      </c>
      <c r="E5522">
        <v>2</v>
      </c>
      <c r="F5522" s="3">
        <v>39596</v>
      </c>
      <c r="G5522" s="4">
        <v>4.4400000000000004</v>
      </c>
      <c r="I5522">
        <f t="shared" si="46"/>
        <v>0</v>
      </c>
    </row>
    <row r="5523" spans="1:9" x14ac:dyDescent="0.2">
      <c r="A5523" s="1">
        <v>39597</v>
      </c>
      <c r="B5523">
        <v>0.9953574831851798</v>
      </c>
      <c r="C5523">
        <v>7.3248080536601643</v>
      </c>
      <c r="D5523">
        <v>-4.7379905097393316</v>
      </c>
      <c r="E5523">
        <v>2</v>
      </c>
      <c r="F5523" s="3">
        <v>39597</v>
      </c>
      <c r="G5523" s="4">
        <v>4.41</v>
      </c>
      <c r="I5523">
        <f t="shared" si="46"/>
        <v>0</v>
      </c>
    </row>
    <row r="5524" spans="1:9" x14ac:dyDescent="0.2">
      <c r="A5524" s="1">
        <v>39598</v>
      </c>
      <c r="B5524">
        <v>0.99617950492736285</v>
      </c>
      <c r="C5524">
        <v>7.2696152975746093</v>
      </c>
      <c r="D5524">
        <v>-4.7112964063880858</v>
      </c>
      <c r="E5524">
        <v>2</v>
      </c>
      <c r="F5524" s="3">
        <v>39598</v>
      </c>
      <c r="G5524" s="4">
        <v>4.43</v>
      </c>
      <c r="I5524">
        <f t="shared" si="46"/>
        <v>0</v>
      </c>
    </row>
    <row r="5525" spans="1:9" x14ac:dyDescent="0.2">
      <c r="A5525" s="1">
        <v>39601</v>
      </c>
      <c r="B5525">
        <v>0.99118185557432914</v>
      </c>
      <c r="C5525">
        <v>7.0012805770902595</v>
      </c>
      <c r="D5525">
        <v>-4.5057244914961956</v>
      </c>
      <c r="E5525">
        <v>2</v>
      </c>
      <c r="F5525" s="3">
        <v>39601</v>
      </c>
      <c r="G5525" s="4">
        <v>4.6500000000000004</v>
      </c>
      <c r="I5525">
        <f t="shared" si="46"/>
        <v>0</v>
      </c>
    </row>
    <row r="5526" spans="1:9" x14ac:dyDescent="0.2">
      <c r="A5526" s="1">
        <v>39602</v>
      </c>
      <c r="B5526">
        <v>0.98576717851684803</v>
      </c>
      <c r="C5526">
        <v>6.7360116926344595</v>
      </c>
      <c r="D5526">
        <v>-4.260015636702593</v>
      </c>
      <c r="E5526">
        <v>2</v>
      </c>
      <c r="F5526" s="3">
        <v>39602</v>
      </c>
      <c r="G5526" s="4">
        <v>4.74</v>
      </c>
      <c r="I5526">
        <f t="shared" si="46"/>
        <v>0</v>
      </c>
    </row>
    <row r="5527" spans="1:9" x14ac:dyDescent="0.2">
      <c r="A5527" s="1">
        <v>39603</v>
      </c>
      <c r="B5527">
        <v>0.98026653367922667</v>
      </c>
      <c r="C5527">
        <v>6.8012606666609505</v>
      </c>
      <c r="D5527">
        <v>-4.3232864120136378</v>
      </c>
      <c r="E5527">
        <v>2</v>
      </c>
      <c r="F5527" s="3">
        <v>39603</v>
      </c>
      <c r="G5527" s="4">
        <v>4.74</v>
      </c>
      <c r="I5527">
        <f t="shared" si="46"/>
        <v>0</v>
      </c>
    </row>
    <row r="5528" spans="1:9" x14ac:dyDescent="0.2">
      <c r="A5528" s="1">
        <v>39604</v>
      </c>
      <c r="B5528">
        <v>0.97958004655118502</v>
      </c>
      <c r="C5528">
        <v>7.1949810973261066</v>
      </c>
      <c r="D5528">
        <v>-4.7012296888298053</v>
      </c>
      <c r="E5528">
        <v>2</v>
      </c>
      <c r="F5528" s="3">
        <v>39604</v>
      </c>
      <c r="G5528" s="4">
        <v>4.62</v>
      </c>
      <c r="I5528">
        <f t="shared" si="46"/>
        <v>0</v>
      </c>
    </row>
    <row r="5529" spans="1:9" x14ac:dyDescent="0.2">
      <c r="A5529" s="1">
        <v>39605</v>
      </c>
      <c r="B5529">
        <v>0.9697688388008695</v>
      </c>
      <c r="C5529">
        <v>7.1148938177935701</v>
      </c>
      <c r="D5529">
        <v>-4.6400873439998529</v>
      </c>
      <c r="E5529">
        <v>2</v>
      </c>
      <c r="F5529" s="3">
        <v>39605</v>
      </c>
      <c r="G5529" s="4">
        <v>4.68</v>
      </c>
      <c r="I5529">
        <f t="shared" si="46"/>
        <v>0</v>
      </c>
    </row>
    <row r="5530" spans="1:9" x14ac:dyDescent="0.2">
      <c r="A5530" s="1">
        <v>39608</v>
      </c>
      <c r="B5530">
        <v>0.99565128024591132</v>
      </c>
      <c r="C5530">
        <v>7.4129308001407423</v>
      </c>
      <c r="D5530">
        <v>-4.618452663615912</v>
      </c>
      <c r="E5530">
        <v>2</v>
      </c>
      <c r="F5530" s="3">
        <v>39608</v>
      </c>
      <c r="G5530" s="4">
        <v>4.57</v>
      </c>
      <c r="I5530">
        <f t="shared" si="46"/>
        <v>0</v>
      </c>
    </row>
    <row r="5531" spans="1:9" x14ac:dyDescent="0.2">
      <c r="A5531" s="1">
        <v>39609</v>
      </c>
      <c r="B5531">
        <v>0.98874350361245722</v>
      </c>
      <c r="C5531">
        <v>7.7218601348741265</v>
      </c>
      <c r="D5531">
        <v>-4.8081216961766584</v>
      </c>
      <c r="E5531">
        <v>2</v>
      </c>
      <c r="F5531" s="3">
        <v>39609</v>
      </c>
      <c r="G5531" s="4">
        <v>4.49</v>
      </c>
      <c r="I5531">
        <f t="shared" si="46"/>
        <v>0</v>
      </c>
    </row>
    <row r="5532" spans="1:9" x14ac:dyDescent="0.2">
      <c r="A5532" s="1">
        <v>39610</v>
      </c>
      <c r="B5532">
        <v>0.99117963877305115</v>
      </c>
      <c r="C5532">
        <v>7.499410935819439</v>
      </c>
      <c r="D5532">
        <v>-4.6510592219390547</v>
      </c>
      <c r="E5532">
        <v>2</v>
      </c>
      <c r="F5532" s="3">
        <v>39610</v>
      </c>
      <c r="G5532" s="4">
        <v>4.5599999999999996</v>
      </c>
      <c r="I5532">
        <f t="shared" si="46"/>
        <v>0</v>
      </c>
    </row>
    <row r="5533" spans="1:9" x14ac:dyDescent="0.2">
      <c r="A5533" s="1">
        <v>39611</v>
      </c>
      <c r="B5533">
        <v>0.98533027609592982</v>
      </c>
      <c r="C5533">
        <v>7.9220561915591192</v>
      </c>
      <c r="D5533">
        <v>-4.9632909303546953</v>
      </c>
      <c r="E5533">
        <v>2</v>
      </c>
      <c r="F5533" s="3">
        <v>39611</v>
      </c>
      <c r="G5533" s="4">
        <v>4.45</v>
      </c>
      <c r="I5533">
        <f t="shared" si="46"/>
        <v>0</v>
      </c>
    </row>
    <row r="5534" spans="1:9" x14ac:dyDescent="0.2">
      <c r="A5534" s="1">
        <v>39612</v>
      </c>
      <c r="B5534">
        <v>0.98704738425648308</v>
      </c>
      <c r="C5534">
        <v>8.0107721753416232</v>
      </c>
      <c r="D5534">
        <v>-5.0107655765081169</v>
      </c>
      <c r="E5534">
        <v>2</v>
      </c>
      <c r="F5534" s="3">
        <v>39612</v>
      </c>
      <c r="G5534" s="4">
        <v>4.4000000000000004</v>
      </c>
      <c r="I5534">
        <f t="shared" si="46"/>
        <v>0</v>
      </c>
    </row>
    <row r="5535" spans="1:9" x14ac:dyDescent="0.2">
      <c r="A5535" s="1">
        <v>39615</v>
      </c>
      <c r="B5535">
        <v>0.98337409911929474</v>
      </c>
      <c r="C5535">
        <v>7.9772355165592863</v>
      </c>
      <c r="D5535">
        <v>-4.956178392696855</v>
      </c>
      <c r="E5535">
        <v>2</v>
      </c>
      <c r="F5535" s="3">
        <v>39615</v>
      </c>
      <c r="G5535" s="4">
        <v>4.41</v>
      </c>
      <c r="I5535">
        <f t="shared" si="46"/>
        <v>0</v>
      </c>
    </row>
    <row r="5536" spans="1:9" x14ac:dyDescent="0.2">
      <c r="A5536" s="1">
        <v>39616</v>
      </c>
      <c r="B5536">
        <v>0.98561556773239301</v>
      </c>
      <c r="C5536">
        <v>7.6052305994518425</v>
      </c>
      <c r="D5536">
        <v>-4.590455418360988</v>
      </c>
      <c r="E5536">
        <v>2</v>
      </c>
      <c r="F5536" s="3">
        <v>39616</v>
      </c>
      <c r="G5536" s="4">
        <v>4.45</v>
      </c>
      <c r="I5536">
        <f t="shared" si="46"/>
        <v>0</v>
      </c>
    </row>
    <row r="5537" spans="1:9" x14ac:dyDescent="0.2">
      <c r="A5537" s="1">
        <v>39617</v>
      </c>
      <c r="B5537">
        <v>0.98856025653792057</v>
      </c>
      <c r="C5537">
        <v>7.2534666745934775</v>
      </c>
      <c r="D5537">
        <v>-4.2872931241602243</v>
      </c>
      <c r="E5537">
        <v>2</v>
      </c>
      <c r="F5537" s="3">
        <v>39617</v>
      </c>
      <c r="G5537" s="4">
        <v>4.55</v>
      </c>
      <c r="I5537">
        <f t="shared" si="46"/>
        <v>0</v>
      </c>
    </row>
    <row r="5538" spans="1:9" x14ac:dyDescent="0.2">
      <c r="A5538" s="1">
        <v>39618</v>
      </c>
      <c r="B5538">
        <v>0.98722191980723994</v>
      </c>
      <c r="C5538">
        <v>7.3325986680877335</v>
      </c>
      <c r="D5538">
        <v>-4.3219466078732163</v>
      </c>
      <c r="E5538">
        <v>2</v>
      </c>
      <c r="F5538" s="3">
        <v>39618</v>
      </c>
      <c r="G5538" s="4">
        <v>4.54</v>
      </c>
      <c r="I5538">
        <f t="shared" si="46"/>
        <v>0</v>
      </c>
    </row>
    <row r="5539" spans="1:9" x14ac:dyDescent="0.2">
      <c r="A5539" s="1">
        <v>39619</v>
      </c>
      <c r="B5539">
        <v>0.9888597535077448</v>
      </c>
      <c r="C5539">
        <v>7.3393091689281755</v>
      </c>
      <c r="D5539">
        <v>-4.4199590153553254</v>
      </c>
      <c r="E5539">
        <v>2</v>
      </c>
      <c r="F5539" s="3">
        <v>39619</v>
      </c>
      <c r="G5539" s="4">
        <v>4.6500000000000004</v>
      </c>
      <c r="I5539">
        <f t="shared" si="46"/>
        <v>0</v>
      </c>
    </row>
    <row r="5540" spans="1:9" x14ac:dyDescent="0.2">
      <c r="A5540" s="1">
        <v>39622</v>
      </c>
      <c r="B5540">
        <v>0.98141132713242574</v>
      </c>
      <c r="C5540">
        <v>7.500361222971172</v>
      </c>
      <c r="D5540">
        <v>-4.4789928731652822</v>
      </c>
      <c r="E5540">
        <v>2</v>
      </c>
      <c r="F5540" s="3">
        <v>39622</v>
      </c>
      <c r="G5540" s="4">
        <v>4.6399999999999997</v>
      </c>
      <c r="I5540">
        <f t="shared" si="46"/>
        <v>0</v>
      </c>
    </row>
    <row r="5541" spans="1:9" x14ac:dyDescent="0.2">
      <c r="A5541" s="1">
        <v>39623</v>
      </c>
      <c r="B5541">
        <v>0.98604635455404444</v>
      </c>
      <c r="C5541">
        <v>7.3885543084012628</v>
      </c>
      <c r="D5541">
        <v>-4.4572077727855826</v>
      </c>
      <c r="E5541">
        <v>2</v>
      </c>
      <c r="F5541" s="3">
        <v>39623</v>
      </c>
      <c r="G5541" s="4">
        <v>4.8</v>
      </c>
      <c r="I5541">
        <f t="shared" si="46"/>
        <v>0</v>
      </c>
    </row>
    <row r="5542" spans="1:9" x14ac:dyDescent="0.2">
      <c r="A5542" s="1">
        <v>39624</v>
      </c>
      <c r="B5542">
        <v>0.99092928607927122</v>
      </c>
      <c r="C5542">
        <v>7.4750458430410589</v>
      </c>
      <c r="D5542">
        <v>-4.6282378290775785</v>
      </c>
      <c r="E5542">
        <v>2</v>
      </c>
      <c r="F5542" s="3">
        <v>39624</v>
      </c>
      <c r="G5542" s="4">
        <v>4.8099999999999996</v>
      </c>
      <c r="I5542">
        <f t="shared" si="46"/>
        <v>0</v>
      </c>
    </row>
    <row r="5543" spans="1:9" x14ac:dyDescent="0.2">
      <c r="A5543" s="1">
        <v>39625</v>
      </c>
      <c r="B5543">
        <v>0.99191062867350011</v>
      </c>
      <c r="C5543">
        <v>7.3590956101921199</v>
      </c>
      <c r="D5543">
        <v>-4.6641755655357242</v>
      </c>
      <c r="E5543">
        <v>2</v>
      </c>
      <c r="F5543" s="3">
        <v>39625</v>
      </c>
      <c r="G5543" s="4">
        <v>4.9800000000000004</v>
      </c>
      <c r="I5543">
        <f t="shared" si="46"/>
        <v>0</v>
      </c>
    </row>
    <row r="5544" spans="1:9" x14ac:dyDescent="0.2">
      <c r="A5544" s="1">
        <v>39626</v>
      </c>
      <c r="B5544">
        <v>0.99015519576541577</v>
      </c>
      <c r="C5544">
        <v>7.4922099692171802</v>
      </c>
      <c r="D5544">
        <v>-4.8719153275377565</v>
      </c>
      <c r="E5544">
        <v>2</v>
      </c>
      <c r="F5544" s="3">
        <v>39626</v>
      </c>
      <c r="G5544" s="4">
        <v>5.04</v>
      </c>
      <c r="I5544">
        <f t="shared" si="46"/>
        <v>0</v>
      </c>
    </row>
    <row r="5545" spans="1:9" x14ac:dyDescent="0.2">
      <c r="A5545" s="1">
        <v>39629</v>
      </c>
      <c r="B5545">
        <v>0.98947761587339422</v>
      </c>
      <c r="C5545">
        <v>7.3147273059445688</v>
      </c>
      <c r="D5545">
        <v>-4.6526259070795639</v>
      </c>
      <c r="E5545">
        <v>2</v>
      </c>
      <c r="F5545" s="3">
        <v>39629</v>
      </c>
      <c r="G5545" s="4">
        <v>5.09</v>
      </c>
      <c r="I5545">
        <f t="shared" si="46"/>
        <v>0</v>
      </c>
    </row>
    <row r="5546" spans="1:9" x14ac:dyDescent="0.2">
      <c r="A5546" s="1">
        <v>39630</v>
      </c>
      <c r="B5546">
        <v>0.9890412687110488</v>
      </c>
      <c r="C5546">
        <v>7.300618200954526</v>
      </c>
      <c r="D5546">
        <v>-4.6228642467731227</v>
      </c>
      <c r="E5546">
        <v>2</v>
      </c>
      <c r="F5546" s="3">
        <v>39630</v>
      </c>
      <c r="G5546" s="4">
        <v>5.14</v>
      </c>
      <c r="I5546">
        <f t="shared" si="46"/>
        <v>0</v>
      </c>
    </row>
    <row r="5547" spans="1:9" x14ac:dyDescent="0.2">
      <c r="A5547" s="1">
        <v>39631</v>
      </c>
      <c r="B5547">
        <v>0.98721233066156766</v>
      </c>
      <c r="C5547">
        <v>7.3118143310478496</v>
      </c>
      <c r="D5547">
        <v>-4.6734304307135099</v>
      </c>
      <c r="E5547">
        <v>2</v>
      </c>
      <c r="F5547" s="3">
        <v>39631</v>
      </c>
      <c r="G5547" s="4">
        <v>5.18</v>
      </c>
      <c r="I5547">
        <f t="shared" si="46"/>
        <v>0</v>
      </c>
    </row>
    <row r="5548" spans="1:9" x14ac:dyDescent="0.2">
      <c r="A5548" s="1">
        <v>39632</v>
      </c>
      <c r="B5548">
        <v>0.98424133920403323</v>
      </c>
      <c r="C5548">
        <v>7.3843336085956732</v>
      </c>
      <c r="D5548">
        <v>-4.7903535467947922</v>
      </c>
      <c r="E5548">
        <v>2</v>
      </c>
      <c r="F5548" s="3">
        <v>39632</v>
      </c>
      <c r="G5548" s="4">
        <v>5.23</v>
      </c>
      <c r="I5548">
        <f t="shared" si="46"/>
        <v>0</v>
      </c>
    </row>
    <row r="5549" spans="1:9" x14ac:dyDescent="0.2">
      <c r="A5549" s="1">
        <v>39633</v>
      </c>
      <c r="B5549">
        <v>0.98424132840493184</v>
      </c>
      <c r="C5549">
        <v>7.3834779006943672</v>
      </c>
      <c r="D5549">
        <v>-4.786249869423056</v>
      </c>
      <c r="E5549">
        <v>2</v>
      </c>
      <c r="F5549" s="3">
        <v>39633</v>
      </c>
      <c r="G5549" s="4">
        <v>5.23</v>
      </c>
      <c r="I5549">
        <f t="shared" si="46"/>
        <v>0</v>
      </c>
    </row>
    <row r="5550" spans="1:9" x14ac:dyDescent="0.2">
      <c r="A5550" s="1">
        <v>39636</v>
      </c>
      <c r="B5550">
        <v>0.9763478758426124</v>
      </c>
      <c r="C5550">
        <v>7.4092384964603912</v>
      </c>
      <c r="D5550">
        <v>-4.8986489081716051</v>
      </c>
      <c r="E5550">
        <v>2</v>
      </c>
      <c r="F5550" s="3">
        <v>39636</v>
      </c>
      <c r="G5550" s="4">
        <v>5.32</v>
      </c>
      <c r="I5550">
        <f t="shared" si="46"/>
        <v>0</v>
      </c>
    </row>
    <row r="5551" spans="1:9" x14ac:dyDescent="0.2">
      <c r="A5551" s="1">
        <v>39637</v>
      </c>
      <c r="B5551">
        <v>0.97325487726557158</v>
      </c>
      <c r="C5551">
        <v>7.1845018437116011</v>
      </c>
      <c r="D5551">
        <v>-4.6772214643261245</v>
      </c>
      <c r="E5551">
        <v>2</v>
      </c>
      <c r="F5551" s="3">
        <v>39637</v>
      </c>
      <c r="G5551" s="4">
        <v>5.41</v>
      </c>
      <c r="I5551">
        <f t="shared" si="46"/>
        <v>0</v>
      </c>
    </row>
    <row r="5552" spans="1:9" x14ac:dyDescent="0.2">
      <c r="A5552" s="1">
        <v>39638</v>
      </c>
      <c r="B5552">
        <v>0.96594444924113665</v>
      </c>
      <c r="C5552">
        <v>6.8266419861948968</v>
      </c>
      <c r="D5552">
        <v>-4.3242009372800547</v>
      </c>
      <c r="E5552">
        <v>2</v>
      </c>
      <c r="F5552" s="3">
        <v>39638</v>
      </c>
      <c r="G5552" s="4">
        <v>5.44</v>
      </c>
      <c r="I5552">
        <f t="shared" si="46"/>
        <v>0</v>
      </c>
    </row>
    <row r="5553" spans="1:9" x14ac:dyDescent="0.2">
      <c r="A5553" s="1">
        <v>39639</v>
      </c>
      <c r="B5553">
        <v>0.96718295790817843</v>
      </c>
      <c r="C5553">
        <v>6.7329033185862048</v>
      </c>
      <c r="D5553">
        <v>-4.1714058544254229</v>
      </c>
      <c r="E5553">
        <v>2</v>
      </c>
      <c r="F5553" s="3">
        <v>39639</v>
      </c>
      <c r="G5553" s="4">
        <v>5.48</v>
      </c>
      <c r="I5553">
        <f t="shared" si="46"/>
        <v>0</v>
      </c>
    </row>
    <row r="5554" spans="1:9" x14ac:dyDescent="0.2">
      <c r="A5554" s="1">
        <v>39640</v>
      </c>
      <c r="B5554">
        <v>0.97466844351184223</v>
      </c>
      <c r="C5554">
        <v>7.0500371089664808</v>
      </c>
      <c r="D5554">
        <v>-4.4247581873076411</v>
      </c>
      <c r="E5554">
        <v>2</v>
      </c>
      <c r="F5554" s="3">
        <v>39640</v>
      </c>
      <c r="G5554" s="4">
        <v>5.42</v>
      </c>
      <c r="I5554">
        <f t="shared" si="46"/>
        <v>0</v>
      </c>
    </row>
    <row r="5555" spans="1:9" x14ac:dyDescent="0.2">
      <c r="A5555" s="1">
        <v>39643</v>
      </c>
      <c r="B5555">
        <v>0.96986871648953088</v>
      </c>
      <c r="C5555">
        <v>6.9609061127530207</v>
      </c>
      <c r="D5555">
        <v>-4.4097652825992846</v>
      </c>
      <c r="E5555">
        <v>2</v>
      </c>
      <c r="F5555" s="3">
        <v>39643</v>
      </c>
      <c r="G5555" s="4">
        <v>5.45</v>
      </c>
      <c r="I5555">
        <f t="shared" ref="I5555:I5618" si="47">A5555-F5555</f>
        <v>0</v>
      </c>
    </row>
    <row r="5556" spans="1:9" x14ac:dyDescent="0.2">
      <c r="A5556" s="1">
        <v>39644</v>
      </c>
      <c r="B5556">
        <v>0.96565571073995726</v>
      </c>
      <c r="C5556">
        <v>6.9113043598372554</v>
      </c>
      <c r="D5556">
        <v>-4.4414382575983309</v>
      </c>
      <c r="E5556">
        <v>2</v>
      </c>
      <c r="F5556" s="3">
        <v>39644</v>
      </c>
      <c r="G5556" s="4">
        <v>5.56</v>
      </c>
      <c r="I5556">
        <f t="shared" si="47"/>
        <v>0</v>
      </c>
    </row>
    <row r="5557" spans="1:9" x14ac:dyDescent="0.2">
      <c r="A5557" s="1">
        <v>39645</v>
      </c>
      <c r="B5557">
        <v>0.97120044052489218</v>
      </c>
      <c r="C5557">
        <v>7.0757107900354708</v>
      </c>
      <c r="D5557">
        <v>-4.5817340325241904</v>
      </c>
      <c r="E5557">
        <v>2</v>
      </c>
      <c r="F5557" s="3">
        <v>39645</v>
      </c>
      <c r="G5557" s="4">
        <v>5.52</v>
      </c>
      <c r="I5557">
        <f t="shared" si="47"/>
        <v>0</v>
      </c>
    </row>
    <row r="5558" spans="1:9" x14ac:dyDescent="0.2">
      <c r="A5558" s="1">
        <v>39646</v>
      </c>
      <c r="B5558">
        <v>0.98405024650025286</v>
      </c>
      <c r="C5558">
        <v>7.5669062526922577</v>
      </c>
      <c r="D5558">
        <v>-4.96934372511065</v>
      </c>
      <c r="E5558">
        <v>2</v>
      </c>
      <c r="F5558" s="3">
        <v>39646</v>
      </c>
      <c r="G5558" s="4">
        <v>5.37</v>
      </c>
      <c r="I5558">
        <f t="shared" si="47"/>
        <v>0</v>
      </c>
    </row>
    <row r="5559" spans="1:9" x14ac:dyDescent="0.2">
      <c r="A5559" s="1">
        <v>39647</v>
      </c>
      <c r="B5559">
        <v>0.98428793603346187</v>
      </c>
      <c r="C5559">
        <v>7.6561140204413878</v>
      </c>
      <c r="D5559">
        <v>-4.9873193398872591</v>
      </c>
      <c r="E5559">
        <v>2</v>
      </c>
      <c r="F5559" s="3">
        <v>39647</v>
      </c>
      <c r="G5559" s="4">
        <v>5.31</v>
      </c>
      <c r="I5559">
        <f t="shared" si="47"/>
        <v>0</v>
      </c>
    </row>
    <row r="5560" spans="1:9" x14ac:dyDescent="0.2">
      <c r="A5560" s="1">
        <v>39650</v>
      </c>
      <c r="B5560">
        <v>0.98148910668867761</v>
      </c>
      <c r="C5560">
        <v>7.6762536958082261</v>
      </c>
      <c r="D5560">
        <v>-5.0115166053923383</v>
      </c>
      <c r="E5560">
        <v>2</v>
      </c>
      <c r="F5560" s="3">
        <v>39650</v>
      </c>
      <c r="G5560" s="4">
        <v>5.29</v>
      </c>
      <c r="I5560">
        <f t="shared" si="47"/>
        <v>0</v>
      </c>
    </row>
    <row r="5561" spans="1:9" x14ac:dyDescent="0.2">
      <c r="A5561" s="1">
        <v>39651</v>
      </c>
      <c r="B5561">
        <v>0.98141446598934523</v>
      </c>
      <c r="C5561">
        <v>7.6981891994369569</v>
      </c>
      <c r="D5561">
        <v>-4.9769356713441173</v>
      </c>
      <c r="E5561">
        <v>2</v>
      </c>
      <c r="F5561" s="3">
        <v>39651</v>
      </c>
      <c r="G5561" s="4">
        <v>5.27</v>
      </c>
      <c r="I5561">
        <f t="shared" si="47"/>
        <v>0</v>
      </c>
    </row>
    <row r="5562" spans="1:9" x14ac:dyDescent="0.2">
      <c r="A5562" s="1">
        <v>39652</v>
      </c>
      <c r="B5562">
        <v>0.98301346949882429</v>
      </c>
      <c r="C5562">
        <v>7.7280470782642636</v>
      </c>
      <c r="D5562">
        <v>-4.9383435126797188</v>
      </c>
      <c r="E5562">
        <v>2</v>
      </c>
      <c r="F5562" s="3">
        <v>39652</v>
      </c>
      <c r="G5562" s="4">
        <v>5.18</v>
      </c>
      <c r="I5562">
        <f t="shared" si="47"/>
        <v>0</v>
      </c>
    </row>
    <row r="5563" spans="1:9" x14ac:dyDescent="0.2">
      <c r="A5563" s="1">
        <v>39653</v>
      </c>
      <c r="B5563">
        <v>0.97917650542176082</v>
      </c>
      <c r="C5563">
        <v>7.3930379170447589</v>
      </c>
      <c r="D5563">
        <v>-4.7759787376925544</v>
      </c>
      <c r="E5563">
        <v>2</v>
      </c>
      <c r="F5563" s="3">
        <v>39653</v>
      </c>
      <c r="G5563" s="4">
        <v>5.34</v>
      </c>
      <c r="I5563">
        <f t="shared" si="47"/>
        <v>0</v>
      </c>
    </row>
    <row r="5564" spans="1:9" x14ac:dyDescent="0.2">
      <c r="A5564" s="1">
        <v>39654</v>
      </c>
      <c r="B5564">
        <v>0.97878544048684701</v>
      </c>
      <c r="C5564">
        <v>7.5973279556948778</v>
      </c>
      <c r="D5564">
        <v>-4.9313374353522059</v>
      </c>
      <c r="E5564">
        <v>2</v>
      </c>
      <c r="F5564" s="3">
        <v>39654</v>
      </c>
      <c r="G5564" s="4">
        <v>5.29</v>
      </c>
      <c r="I5564">
        <f t="shared" si="47"/>
        <v>0</v>
      </c>
    </row>
    <row r="5565" spans="1:9" x14ac:dyDescent="0.2">
      <c r="A5565" s="1">
        <v>39657</v>
      </c>
      <c r="B5565">
        <v>0.97503238266476866</v>
      </c>
      <c r="C5565">
        <v>7.3555422618504052</v>
      </c>
      <c r="D5565">
        <v>-4.7695700574262947</v>
      </c>
      <c r="E5565">
        <v>2</v>
      </c>
      <c r="F5565" s="3">
        <v>39657</v>
      </c>
      <c r="G5565" s="4">
        <v>5.4</v>
      </c>
      <c r="I5565">
        <f t="shared" si="47"/>
        <v>0</v>
      </c>
    </row>
    <row r="5566" spans="1:9" x14ac:dyDescent="0.2">
      <c r="A5566" s="1">
        <v>39658</v>
      </c>
      <c r="B5566">
        <v>0.97721020726863039</v>
      </c>
      <c r="C5566">
        <v>7.3955495922890284</v>
      </c>
      <c r="D5566">
        <v>-4.7724522383056032</v>
      </c>
      <c r="E5566">
        <v>2</v>
      </c>
      <c r="F5566" s="3">
        <v>39658</v>
      </c>
      <c r="G5566" s="4">
        <v>5.4</v>
      </c>
      <c r="I5566">
        <f t="shared" si="47"/>
        <v>0</v>
      </c>
    </row>
    <row r="5567" spans="1:9" x14ac:dyDescent="0.2">
      <c r="A5567" s="1">
        <v>39659</v>
      </c>
      <c r="B5567">
        <v>0.98135535259950701</v>
      </c>
      <c r="C5567">
        <v>7.4691767010666581</v>
      </c>
      <c r="D5567">
        <v>-4.9137082619112586</v>
      </c>
      <c r="E5567">
        <v>2</v>
      </c>
      <c r="F5567" s="3">
        <v>39659</v>
      </c>
      <c r="G5567" s="4">
        <v>5.38</v>
      </c>
      <c r="I5567">
        <f t="shared" si="47"/>
        <v>0</v>
      </c>
    </row>
    <row r="5568" spans="1:9" x14ac:dyDescent="0.2">
      <c r="A5568" s="1">
        <v>39660</v>
      </c>
      <c r="B5568">
        <v>0.97920402147594054</v>
      </c>
      <c r="C5568">
        <v>7.2209603418184685</v>
      </c>
      <c r="D5568">
        <v>-4.6858528261709447</v>
      </c>
      <c r="E5568">
        <v>2</v>
      </c>
      <c r="F5568" s="3">
        <v>39660</v>
      </c>
      <c r="G5568" s="4">
        <v>5.51</v>
      </c>
      <c r="I5568">
        <f t="shared" si="47"/>
        <v>0</v>
      </c>
    </row>
    <row r="5569" spans="1:9" x14ac:dyDescent="0.2">
      <c r="A5569" s="1">
        <v>39661</v>
      </c>
      <c r="B5569">
        <v>0.98083566861714411</v>
      </c>
      <c r="C5569">
        <v>7.0213505272347536</v>
      </c>
      <c r="D5569">
        <v>-4.4280892192947903</v>
      </c>
      <c r="E5569">
        <v>2</v>
      </c>
      <c r="F5569" s="3">
        <v>39661</v>
      </c>
      <c r="G5569" s="4">
        <v>5.56</v>
      </c>
      <c r="I5569">
        <f t="shared" si="47"/>
        <v>0</v>
      </c>
    </row>
    <row r="5570" spans="1:9" x14ac:dyDescent="0.2">
      <c r="A5570" s="1">
        <v>39664</v>
      </c>
      <c r="B5570">
        <v>0.98377276667973579</v>
      </c>
      <c r="C5570">
        <v>7.1620365992531259</v>
      </c>
      <c r="D5570">
        <v>-4.5331785468986601</v>
      </c>
      <c r="E5570">
        <v>2</v>
      </c>
      <c r="F5570" s="3">
        <v>39664</v>
      </c>
      <c r="G5570" s="4">
        <v>5.54</v>
      </c>
      <c r="I5570">
        <f t="shared" si="47"/>
        <v>0</v>
      </c>
    </row>
    <row r="5571" spans="1:9" x14ac:dyDescent="0.2">
      <c r="A5571" s="1">
        <v>39665</v>
      </c>
      <c r="B5571">
        <v>0.98214529258821182</v>
      </c>
      <c r="C5571">
        <v>7.2783965695041699</v>
      </c>
      <c r="D5571">
        <v>-4.6887516710035717</v>
      </c>
      <c r="E5571">
        <v>2</v>
      </c>
      <c r="F5571" s="3">
        <v>39665</v>
      </c>
      <c r="G5571" s="4">
        <v>5.51</v>
      </c>
      <c r="I5571">
        <f t="shared" si="47"/>
        <v>0</v>
      </c>
    </row>
    <row r="5572" spans="1:9" x14ac:dyDescent="0.2">
      <c r="A5572" s="1">
        <v>39666</v>
      </c>
      <c r="B5572">
        <v>0.98348489217066482</v>
      </c>
      <c r="C5572">
        <v>7.4567103060334521</v>
      </c>
      <c r="D5572">
        <v>-4.8692482480501367</v>
      </c>
      <c r="E5572">
        <v>2</v>
      </c>
      <c r="F5572" s="3">
        <v>39666</v>
      </c>
      <c r="G5572" s="4">
        <v>5.46</v>
      </c>
      <c r="I5572">
        <f t="shared" si="47"/>
        <v>0</v>
      </c>
    </row>
    <row r="5573" spans="1:9" x14ac:dyDescent="0.2">
      <c r="A5573" s="1">
        <v>39667</v>
      </c>
      <c r="B5573">
        <v>0.97508312341892633</v>
      </c>
      <c r="C5573">
        <v>7.1972465101293839</v>
      </c>
      <c r="D5573">
        <v>-4.6802951035589242</v>
      </c>
      <c r="E5573">
        <v>2</v>
      </c>
      <c r="F5573" s="3">
        <v>39667</v>
      </c>
      <c r="G5573" s="4">
        <v>5.58</v>
      </c>
      <c r="I5573">
        <f t="shared" si="47"/>
        <v>0</v>
      </c>
    </row>
    <row r="5574" spans="1:9" x14ac:dyDescent="0.2">
      <c r="A5574" s="1">
        <v>39668</v>
      </c>
      <c r="B5574">
        <v>0.97910522081728368</v>
      </c>
      <c r="C5574">
        <v>7.25791977298839</v>
      </c>
      <c r="D5574">
        <v>-4.7019062919327359</v>
      </c>
      <c r="E5574">
        <v>2</v>
      </c>
      <c r="F5574" s="3">
        <v>39668</v>
      </c>
      <c r="G5574" s="4">
        <v>5.56</v>
      </c>
      <c r="I5574">
        <f t="shared" si="47"/>
        <v>0</v>
      </c>
    </row>
    <row r="5575" spans="1:9" x14ac:dyDescent="0.2">
      <c r="A5575" s="1">
        <v>39671</v>
      </c>
      <c r="B5575">
        <v>0.98449840601692762</v>
      </c>
      <c r="C5575">
        <v>7.3597793555177269</v>
      </c>
      <c r="D5575">
        <v>-4.7663463885583983</v>
      </c>
      <c r="E5575">
        <v>2</v>
      </c>
      <c r="F5575" s="3">
        <v>39671</v>
      </c>
      <c r="G5575" s="4">
        <v>5.51</v>
      </c>
      <c r="I5575">
        <f t="shared" si="47"/>
        <v>0</v>
      </c>
    </row>
    <row r="5576" spans="1:9" x14ac:dyDescent="0.2">
      <c r="A5576" s="1">
        <v>39672</v>
      </c>
      <c r="B5576">
        <v>0.97060255512213989</v>
      </c>
      <c r="C5576">
        <v>7.1088281409156462</v>
      </c>
      <c r="D5576">
        <v>-4.5874305006547207</v>
      </c>
      <c r="E5576">
        <v>2</v>
      </c>
      <c r="F5576" s="3">
        <v>39672</v>
      </c>
      <c r="G5576" s="4">
        <v>5.57</v>
      </c>
      <c r="I5576">
        <f t="shared" si="47"/>
        <v>0</v>
      </c>
    </row>
    <row r="5577" spans="1:9" x14ac:dyDescent="0.2">
      <c r="A5577" s="1">
        <v>39673</v>
      </c>
      <c r="B5577">
        <v>0.97302747991525684</v>
      </c>
      <c r="C5577">
        <v>7.2093296227744563</v>
      </c>
      <c r="D5577">
        <v>-4.6631641843696157</v>
      </c>
      <c r="E5577">
        <v>2</v>
      </c>
      <c r="F5577" s="3">
        <v>39673</v>
      </c>
      <c r="G5577" s="4">
        <v>5.52</v>
      </c>
      <c r="I5577">
        <f t="shared" si="47"/>
        <v>0</v>
      </c>
    </row>
    <row r="5578" spans="1:9" x14ac:dyDescent="0.2">
      <c r="A5578" s="1">
        <v>39674</v>
      </c>
      <c r="B5578">
        <v>0.97265251838901201</v>
      </c>
      <c r="C5578">
        <v>6.9722566341738963</v>
      </c>
      <c r="D5578">
        <v>-4.3960301558608634</v>
      </c>
      <c r="E5578">
        <v>2</v>
      </c>
      <c r="F5578" s="3">
        <v>39674</v>
      </c>
      <c r="G5578" s="4">
        <v>5.55</v>
      </c>
      <c r="I5578">
        <f t="shared" si="47"/>
        <v>0</v>
      </c>
    </row>
    <row r="5579" spans="1:9" x14ac:dyDescent="0.2">
      <c r="A5579" s="1">
        <v>39675</v>
      </c>
      <c r="B5579">
        <v>0.96565358083516217</v>
      </c>
      <c r="C5579">
        <v>6.8317479071296052</v>
      </c>
      <c r="D5579">
        <v>-4.2354200288452111</v>
      </c>
      <c r="E5579">
        <v>2</v>
      </c>
      <c r="F5579" s="3">
        <v>39675</v>
      </c>
      <c r="G5579" s="4">
        <v>5.57</v>
      </c>
      <c r="I5579">
        <f t="shared" si="47"/>
        <v>0</v>
      </c>
    </row>
    <row r="5580" spans="1:9" x14ac:dyDescent="0.2">
      <c r="A5580" s="1">
        <v>39678</v>
      </c>
      <c r="B5580">
        <v>0.9623829118680588</v>
      </c>
      <c r="C5580">
        <v>6.8162545187320482</v>
      </c>
      <c r="D5580">
        <v>-4.2155598935404397</v>
      </c>
      <c r="E5580">
        <v>2</v>
      </c>
      <c r="F5580" s="3">
        <v>39678</v>
      </c>
      <c r="G5580" s="4">
        <v>5.61</v>
      </c>
      <c r="I5580">
        <f t="shared" si="47"/>
        <v>0</v>
      </c>
    </row>
    <row r="5581" spans="1:9" x14ac:dyDescent="0.2">
      <c r="A5581" s="1">
        <v>39679</v>
      </c>
      <c r="B5581">
        <v>0.95718605561805636</v>
      </c>
      <c r="C5581">
        <v>6.861269696744003</v>
      </c>
      <c r="D5581">
        <v>-4.3113802637570648</v>
      </c>
      <c r="E5581">
        <v>2</v>
      </c>
      <c r="F5581" s="3">
        <v>39679</v>
      </c>
      <c r="G5581" s="4">
        <v>5.63</v>
      </c>
      <c r="I5581">
        <f t="shared" si="47"/>
        <v>0</v>
      </c>
    </row>
    <row r="5582" spans="1:9" x14ac:dyDescent="0.2">
      <c r="A5582" s="1">
        <v>39680</v>
      </c>
      <c r="B5582">
        <v>0.94529953538715839</v>
      </c>
      <c r="C5582">
        <v>6.7019041665185233</v>
      </c>
      <c r="D5582">
        <v>-4.2058726666553836</v>
      </c>
      <c r="E5582">
        <v>2</v>
      </c>
      <c r="F5582" s="3">
        <v>39680</v>
      </c>
      <c r="G5582" s="4">
        <v>5.7</v>
      </c>
      <c r="I5582">
        <f t="shared" si="47"/>
        <v>0</v>
      </c>
    </row>
    <row r="5583" spans="1:9" x14ac:dyDescent="0.2">
      <c r="A5583" s="1">
        <v>39681</v>
      </c>
      <c r="B5583">
        <v>0.95639267295279895</v>
      </c>
      <c r="C5583">
        <v>6.7757039440597477</v>
      </c>
      <c r="D5583">
        <v>-4.24152912547917</v>
      </c>
      <c r="E5583">
        <v>2</v>
      </c>
      <c r="F5583" s="3">
        <v>39681</v>
      </c>
      <c r="G5583" s="4">
        <v>5.67</v>
      </c>
      <c r="I5583">
        <f t="shared" si="47"/>
        <v>0</v>
      </c>
    </row>
    <row r="5584" spans="1:9" x14ac:dyDescent="0.2">
      <c r="A5584" s="1">
        <v>39682</v>
      </c>
      <c r="B5584">
        <v>0.97470109305238239</v>
      </c>
      <c r="C5584">
        <v>6.8634587531754203</v>
      </c>
      <c r="D5584">
        <v>-4.2435479211698315</v>
      </c>
      <c r="E5584">
        <v>2</v>
      </c>
      <c r="F5584" s="3">
        <v>39682</v>
      </c>
      <c r="G5584" s="4">
        <v>5.63</v>
      </c>
      <c r="I5584">
        <f t="shared" si="47"/>
        <v>0</v>
      </c>
    </row>
    <row r="5585" spans="1:9" x14ac:dyDescent="0.2">
      <c r="A5585" s="1">
        <v>39685</v>
      </c>
      <c r="B5585">
        <v>0.96131819598187396</v>
      </c>
      <c r="C5585">
        <v>6.8070446023740292</v>
      </c>
      <c r="D5585">
        <v>-4.2457526223460373</v>
      </c>
      <c r="E5585">
        <v>2</v>
      </c>
      <c r="F5585" s="3">
        <v>39685</v>
      </c>
      <c r="G5585" s="4">
        <v>5.69</v>
      </c>
      <c r="I5585">
        <f t="shared" si="47"/>
        <v>0</v>
      </c>
    </row>
    <row r="5586" spans="1:9" x14ac:dyDescent="0.2">
      <c r="A5586" s="1">
        <v>39686</v>
      </c>
      <c r="B5586">
        <v>0.9594917255209503</v>
      </c>
      <c r="C5586">
        <v>6.7125545290284627</v>
      </c>
      <c r="D5586">
        <v>-4.1438965765292011</v>
      </c>
      <c r="E5586">
        <v>2</v>
      </c>
      <c r="F5586" s="3">
        <v>39686</v>
      </c>
      <c r="G5586" s="4">
        <v>5.68</v>
      </c>
      <c r="I5586">
        <f t="shared" si="47"/>
        <v>0</v>
      </c>
    </row>
    <row r="5587" spans="1:9" x14ac:dyDescent="0.2">
      <c r="A5587" s="1">
        <v>39687</v>
      </c>
      <c r="B5587">
        <v>0.94666032342439921</v>
      </c>
      <c r="C5587">
        <v>6.6636818530253734</v>
      </c>
      <c r="D5587">
        <v>-4.1420385093892342</v>
      </c>
      <c r="E5587">
        <v>2</v>
      </c>
      <c r="F5587" s="3">
        <v>39687</v>
      </c>
      <c r="G5587" s="4">
        <v>5.69</v>
      </c>
      <c r="I5587">
        <f t="shared" si="47"/>
        <v>0</v>
      </c>
    </row>
    <row r="5588" spans="1:9" x14ac:dyDescent="0.2">
      <c r="A5588" s="1">
        <v>39688</v>
      </c>
      <c r="B5588">
        <v>0.95551013805532214</v>
      </c>
      <c r="C5588">
        <v>6.6663286880113146</v>
      </c>
      <c r="D5588">
        <v>-4.1136061727510995</v>
      </c>
      <c r="E5588">
        <v>2</v>
      </c>
      <c r="F5588" s="3">
        <v>39688</v>
      </c>
      <c r="G5588" s="4">
        <v>5.67</v>
      </c>
      <c r="I5588">
        <f t="shared" si="47"/>
        <v>0</v>
      </c>
    </row>
    <row r="5589" spans="1:9" x14ac:dyDescent="0.2">
      <c r="A5589" s="1">
        <v>39689</v>
      </c>
      <c r="B5589">
        <v>0.96035846058290852</v>
      </c>
      <c r="C5589">
        <v>6.6379758998049407</v>
      </c>
      <c r="D5589">
        <v>-4.069108927461655</v>
      </c>
      <c r="E5589">
        <v>2</v>
      </c>
      <c r="F5589" s="3">
        <v>39689</v>
      </c>
      <c r="G5589" s="4">
        <v>5.65</v>
      </c>
      <c r="I5589">
        <f t="shared" si="47"/>
        <v>0</v>
      </c>
    </row>
    <row r="5590" spans="1:9" x14ac:dyDescent="0.2">
      <c r="A5590" s="1">
        <v>39692</v>
      </c>
      <c r="B5590">
        <v>0.96034579165949718</v>
      </c>
      <c r="C5590">
        <v>6.6357202859065918</v>
      </c>
      <c r="D5590">
        <v>-4.0585539445415684</v>
      </c>
      <c r="E5590">
        <v>2</v>
      </c>
      <c r="F5590" s="3">
        <v>39692</v>
      </c>
      <c r="G5590" s="4">
        <v>5.68</v>
      </c>
      <c r="I5590">
        <f t="shared" si="47"/>
        <v>0</v>
      </c>
    </row>
    <row r="5591" spans="1:9" x14ac:dyDescent="0.2">
      <c r="A5591" s="1">
        <v>39693</v>
      </c>
      <c r="B5591">
        <v>0.94747081456313686</v>
      </c>
      <c r="C5591">
        <v>6.4874299790711687</v>
      </c>
      <c r="D5591">
        <v>-3.9517942223530409</v>
      </c>
      <c r="E5591">
        <v>2</v>
      </c>
      <c r="F5591" s="3">
        <v>39693</v>
      </c>
      <c r="G5591" s="4">
        <v>5.74</v>
      </c>
      <c r="I5591">
        <f t="shared" si="47"/>
        <v>0</v>
      </c>
    </row>
    <row r="5592" spans="1:9" x14ac:dyDescent="0.2">
      <c r="A5592" s="1">
        <v>39694</v>
      </c>
      <c r="B5592">
        <v>0.93955049760885623</v>
      </c>
      <c r="C5592">
        <v>6.2889546413650637</v>
      </c>
      <c r="D5592">
        <v>-3.7434777721662287</v>
      </c>
      <c r="E5592">
        <v>2</v>
      </c>
      <c r="F5592" s="3">
        <v>39694</v>
      </c>
      <c r="G5592" s="4">
        <v>5.8</v>
      </c>
      <c r="I5592">
        <f t="shared" si="47"/>
        <v>0</v>
      </c>
    </row>
    <row r="5593" spans="1:9" x14ac:dyDescent="0.2">
      <c r="A5593" s="1">
        <v>39695</v>
      </c>
      <c r="B5593">
        <v>0.91783714105432468</v>
      </c>
      <c r="C5593">
        <v>6.0046330109686217</v>
      </c>
      <c r="D5593">
        <v>-3.4735577265126505</v>
      </c>
      <c r="E5593">
        <v>2</v>
      </c>
      <c r="F5593" s="3">
        <v>39695</v>
      </c>
      <c r="G5593" s="4">
        <v>5.86</v>
      </c>
      <c r="I5593">
        <f t="shared" si="47"/>
        <v>0</v>
      </c>
    </row>
    <row r="5594" spans="1:9" x14ac:dyDescent="0.2">
      <c r="A5594" s="1">
        <v>39696</v>
      </c>
      <c r="B5594">
        <v>0.9380742930299828</v>
      </c>
      <c r="C5594">
        <v>6.1257493785499033</v>
      </c>
      <c r="D5594">
        <v>-3.5654960139892706</v>
      </c>
      <c r="E5594">
        <v>2</v>
      </c>
      <c r="F5594" s="3">
        <v>39696</v>
      </c>
      <c r="G5594" s="4">
        <v>5.85</v>
      </c>
      <c r="I5594">
        <f t="shared" si="47"/>
        <v>0</v>
      </c>
    </row>
    <row r="5595" spans="1:9" x14ac:dyDescent="0.2">
      <c r="A5595" s="1">
        <v>39699</v>
      </c>
      <c r="B5595">
        <v>0.9387801527783497</v>
      </c>
      <c r="C5595">
        <v>6.04985508074137</v>
      </c>
      <c r="D5595">
        <v>-3.5132049940197709</v>
      </c>
      <c r="E5595">
        <v>2</v>
      </c>
      <c r="F5595" s="3">
        <v>39699</v>
      </c>
      <c r="G5595" s="4">
        <v>5.8</v>
      </c>
      <c r="I5595">
        <f t="shared" si="47"/>
        <v>0</v>
      </c>
    </row>
    <row r="5596" spans="1:9" x14ac:dyDescent="0.2">
      <c r="A5596" s="1">
        <v>39700</v>
      </c>
      <c r="B5596">
        <v>0.92635299575310792</v>
      </c>
      <c r="C5596">
        <v>5.9747968319576739</v>
      </c>
      <c r="D5596">
        <v>-3.4625446799895898</v>
      </c>
      <c r="E5596">
        <v>2</v>
      </c>
      <c r="F5596" s="3">
        <v>39700</v>
      </c>
      <c r="G5596" s="4">
        <v>5.87</v>
      </c>
      <c r="I5596">
        <f t="shared" si="47"/>
        <v>0</v>
      </c>
    </row>
    <row r="5597" spans="1:9" x14ac:dyDescent="0.2">
      <c r="A5597" s="1">
        <v>39701</v>
      </c>
      <c r="B5597">
        <v>0.91805511710334931</v>
      </c>
      <c r="C5597">
        <v>5.982039821945321</v>
      </c>
      <c r="D5597">
        <v>-3.4651298895636109</v>
      </c>
      <c r="E5597">
        <v>2</v>
      </c>
      <c r="F5597" s="3">
        <v>39701</v>
      </c>
      <c r="G5597" s="4">
        <v>5.89</v>
      </c>
      <c r="I5597">
        <f t="shared" si="47"/>
        <v>0</v>
      </c>
    </row>
    <row r="5598" spans="1:9" x14ac:dyDescent="0.2">
      <c r="A5598" s="1">
        <v>39702</v>
      </c>
      <c r="B5598">
        <v>0.89886251706707609</v>
      </c>
      <c r="C5598">
        <v>5.8577826074997041</v>
      </c>
      <c r="D5598">
        <v>-3.3484414784399665</v>
      </c>
      <c r="E5598">
        <v>2</v>
      </c>
      <c r="F5598" s="3">
        <v>39702</v>
      </c>
      <c r="G5598" s="4">
        <v>5.98</v>
      </c>
      <c r="I5598">
        <f t="shared" si="47"/>
        <v>0</v>
      </c>
    </row>
    <row r="5599" spans="1:9" x14ac:dyDescent="0.2">
      <c r="A5599" s="1">
        <v>39703</v>
      </c>
      <c r="B5599">
        <v>0.9137592953053828</v>
      </c>
      <c r="C5599">
        <v>6.0636485857777949</v>
      </c>
      <c r="D5599">
        <v>-3.5240070195927564</v>
      </c>
      <c r="E5599">
        <v>2</v>
      </c>
      <c r="F5599" s="3">
        <v>39703</v>
      </c>
      <c r="G5599" s="4">
        <v>5.93</v>
      </c>
      <c r="I5599">
        <f t="shared" si="47"/>
        <v>0</v>
      </c>
    </row>
    <row r="5600" spans="1:9" x14ac:dyDescent="0.2">
      <c r="A5600" s="1">
        <v>39706</v>
      </c>
      <c r="B5600">
        <v>0.7401687644955921</v>
      </c>
      <c r="C5600">
        <v>5.6691894314111382</v>
      </c>
      <c r="D5600">
        <v>-3.4508961187377736</v>
      </c>
      <c r="E5600">
        <v>2</v>
      </c>
      <c r="F5600" s="3">
        <v>39706</v>
      </c>
      <c r="G5600" s="4">
        <v>6.33</v>
      </c>
      <c r="I5600">
        <f t="shared" si="47"/>
        <v>0</v>
      </c>
    </row>
    <row r="5601" spans="1:9" x14ac:dyDescent="0.2">
      <c r="A5601" s="1">
        <v>39707</v>
      </c>
      <c r="B5601">
        <v>0.85637534136034765</v>
      </c>
      <c r="C5601">
        <v>6.1507798988565456</v>
      </c>
      <c r="D5601">
        <v>-4.0131821873614122</v>
      </c>
      <c r="E5601">
        <v>2</v>
      </c>
      <c r="F5601" s="3">
        <v>39707</v>
      </c>
      <c r="G5601" s="4">
        <v>6.48</v>
      </c>
      <c r="I5601">
        <f t="shared" si="47"/>
        <v>0</v>
      </c>
    </row>
    <row r="5602" spans="1:9" x14ac:dyDescent="0.2">
      <c r="A5602" s="1">
        <v>39708</v>
      </c>
      <c r="B5602">
        <v>0.65410824174351401</v>
      </c>
      <c r="C5602">
        <v>5.6280438081123574</v>
      </c>
      <c r="D5602">
        <v>-3.3795691113972794</v>
      </c>
      <c r="E5602">
        <v>2</v>
      </c>
      <c r="F5602" s="3">
        <v>39708</v>
      </c>
      <c r="G5602" s="4">
        <v>6.77</v>
      </c>
      <c r="I5602">
        <f t="shared" si="47"/>
        <v>0</v>
      </c>
    </row>
    <row r="5603" spans="1:9" x14ac:dyDescent="0.2">
      <c r="A5603" s="1">
        <v>39709</v>
      </c>
      <c r="B5603">
        <v>0.56576725871666389</v>
      </c>
      <c r="C5603">
        <v>5.4852257632436308</v>
      </c>
      <c r="D5603">
        <v>-3.0798966039670783</v>
      </c>
      <c r="E5603">
        <v>2</v>
      </c>
      <c r="F5603" s="3">
        <v>39709</v>
      </c>
      <c r="G5603" s="4">
        <v>6.88</v>
      </c>
      <c r="I5603">
        <f t="shared" si="47"/>
        <v>0</v>
      </c>
    </row>
    <row r="5604" spans="1:9" x14ac:dyDescent="0.2">
      <c r="A5604" s="1">
        <v>39710</v>
      </c>
      <c r="B5604">
        <v>0.88346555939645621</v>
      </c>
      <c r="C5604">
        <v>6.5891788703593202</v>
      </c>
      <c r="D5604">
        <v>-4.0586776534009577</v>
      </c>
      <c r="E5604">
        <v>2</v>
      </c>
      <c r="F5604" s="3">
        <v>39710</v>
      </c>
      <c r="G5604" s="4">
        <v>6.44</v>
      </c>
      <c r="I5604">
        <f t="shared" si="47"/>
        <v>0</v>
      </c>
    </row>
    <row r="5605" spans="1:9" x14ac:dyDescent="0.2">
      <c r="A5605" s="1">
        <v>39713</v>
      </c>
      <c r="B5605">
        <v>0.90295015487063812</v>
      </c>
      <c r="C5605">
        <v>6.8097125822238036</v>
      </c>
      <c r="D5605">
        <v>-4.2900926894855385</v>
      </c>
      <c r="E5605">
        <v>2</v>
      </c>
      <c r="F5605" s="3">
        <v>39713</v>
      </c>
      <c r="G5605" s="4">
        <v>6.4</v>
      </c>
      <c r="I5605">
        <f t="shared" si="47"/>
        <v>0</v>
      </c>
    </row>
    <row r="5606" spans="1:9" x14ac:dyDescent="0.2">
      <c r="A5606" s="1">
        <v>39714</v>
      </c>
      <c r="B5606">
        <v>0.87963619493301881</v>
      </c>
      <c r="C5606">
        <v>6.7147425995838015</v>
      </c>
      <c r="D5606">
        <v>-4.0302119537926844</v>
      </c>
      <c r="E5606">
        <v>2</v>
      </c>
      <c r="F5606" s="3">
        <v>39714</v>
      </c>
      <c r="G5606" s="4">
        <v>6.48</v>
      </c>
      <c r="I5606">
        <f t="shared" si="47"/>
        <v>0</v>
      </c>
    </row>
    <row r="5607" spans="1:9" x14ac:dyDescent="0.2">
      <c r="A5607" s="1">
        <v>39715</v>
      </c>
      <c r="B5607">
        <v>0.79597082610337333</v>
      </c>
      <c r="C5607">
        <v>6.1346041666243121</v>
      </c>
      <c r="D5607">
        <v>-3.1274587015031958</v>
      </c>
      <c r="E5607">
        <v>2</v>
      </c>
      <c r="F5607" s="3">
        <v>39715</v>
      </c>
      <c r="G5607" s="4">
        <v>6.66</v>
      </c>
      <c r="I5607">
        <f t="shared" si="47"/>
        <v>0</v>
      </c>
    </row>
    <row r="5608" spans="1:9" x14ac:dyDescent="0.2">
      <c r="A5608" s="1">
        <v>39716</v>
      </c>
      <c r="B5608">
        <v>0.89079692006340716</v>
      </c>
      <c r="C5608">
        <v>6.5737327104458938</v>
      </c>
      <c r="D5608">
        <v>-3.7309347010735832</v>
      </c>
      <c r="E5608">
        <v>2</v>
      </c>
      <c r="F5608" s="3">
        <v>39716</v>
      </c>
      <c r="G5608" s="4">
        <v>6.76</v>
      </c>
      <c r="I5608">
        <f t="shared" si="47"/>
        <v>0</v>
      </c>
    </row>
    <row r="5609" spans="1:9" x14ac:dyDescent="0.2">
      <c r="A5609" s="1">
        <v>39717</v>
      </c>
      <c r="B5609">
        <v>0.89883457493749574</v>
      </c>
      <c r="C5609">
        <v>6.8219940265508825</v>
      </c>
      <c r="D5609">
        <v>-4.2299423462744006</v>
      </c>
      <c r="E5609">
        <v>2</v>
      </c>
      <c r="F5609" s="3">
        <v>39717</v>
      </c>
      <c r="G5609" s="4">
        <v>7</v>
      </c>
      <c r="I5609">
        <f t="shared" si="47"/>
        <v>0</v>
      </c>
    </row>
    <row r="5610" spans="1:9" x14ac:dyDescent="0.2">
      <c r="A5610" s="1">
        <v>39720</v>
      </c>
      <c r="B5610">
        <v>0.77329683852296405</v>
      </c>
      <c r="C5610">
        <v>6.2405033039241484</v>
      </c>
      <c r="D5610">
        <v>-3.9437764562988988</v>
      </c>
      <c r="E5610">
        <v>2</v>
      </c>
      <c r="F5610" s="3">
        <v>39720</v>
      </c>
      <c r="G5610" s="4">
        <v>7.43</v>
      </c>
      <c r="I5610">
        <f t="shared" si="47"/>
        <v>0</v>
      </c>
    </row>
    <row r="5611" spans="1:9" x14ac:dyDescent="0.2">
      <c r="A5611" s="1">
        <v>39721</v>
      </c>
      <c r="B5611">
        <v>0.83013156402181965</v>
      </c>
      <c r="C5611">
        <v>6.53861275099118</v>
      </c>
      <c r="D5611">
        <v>-3.88406673628872</v>
      </c>
      <c r="E5611">
        <v>2</v>
      </c>
      <c r="F5611" s="3">
        <v>39721</v>
      </c>
      <c r="G5611" s="4">
        <v>7.31</v>
      </c>
      <c r="I5611">
        <f t="shared" si="47"/>
        <v>0</v>
      </c>
    </row>
    <row r="5612" spans="1:9" x14ac:dyDescent="0.2">
      <c r="A5612" s="1">
        <v>39722</v>
      </c>
      <c r="B5612">
        <v>0.83745179001253967</v>
      </c>
      <c r="C5612">
        <v>6.5745602735653978</v>
      </c>
      <c r="D5612">
        <v>-4.0821706860036473</v>
      </c>
      <c r="E5612">
        <v>2</v>
      </c>
      <c r="F5612" s="3">
        <v>39722</v>
      </c>
      <c r="G5612" s="4">
        <v>7.52</v>
      </c>
      <c r="I5612">
        <f t="shared" si="47"/>
        <v>0</v>
      </c>
    </row>
    <row r="5613" spans="1:9" x14ac:dyDescent="0.2">
      <c r="A5613" s="1">
        <v>39723</v>
      </c>
      <c r="B5613">
        <v>0.76842230183321392</v>
      </c>
      <c r="C5613">
        <v>6.2260277201288954</v>
      </c>
      <c r="D5613">
        <v>-3.7947194548450405</v>
      </c>
      <c r="E5613">
        <v>2</v>
      </c>
      <c r="F5613" s="3">
        <v>39723</v>
      </c>
      <c r="G5613" s="4">
        <v>8.01</v>
      </c>
      <c r="I5613">
        <f t="shared" si="47"/>
        <v>0</v>
      </c>
    </row>
    <row r="5614" spans="1:9" x14ac:dyDescent="0.2">
      <c r="A5614" s="1">
        <v>39724</v>
      </c>
      <c r="B5614">
        <v>0.81490602422075031</v>
      </c>
      <c r="C5614">
        <v>6.515674253739955</v>
      </c>
      <c r="D5614">
        <v>-4.3539425530300075</v>
      </c>
      <c r="E5614">
        <v>2</v>
      </c>
      <c r="F5614" s="3">
        <v>39724</v>
      </c>
      <c r="G5614" s="4">
        <v>8.16</v>
      </c>
      <c r="I5614">
        <f t="shared" si="47"/>
        <v>0</v>
      </c>
    </row>
    <row r="5615" spans="1:9" x14ac:dyDescent="0.2">
      <c r="A5615" s="1">
        <v>39727</v>
      </c>
      <c r="B5615">
        <v>0.78304298524826788</v>
      </c>
      <c r="C5615">
        <v>6.2186654436918074</v>
      </c>
      <c r="D5615">
        <v>-4.4644331195678344</v>
      </c>
      <c r="E5615">
        <v>2</v>
      </c>
      <c r="F5615" s="3">
        <v>39727</v>
      </c>
      <c r="G5615" s="4">
        <v>8.76</v>
      </c>
      <c r="I5615">
        <f t="shared" si="47"/>
        <v>0</v>
      </c>
    </row>
    <row r="5616" spans="1:9" x14ac:dyDescent="0.2">
      <c r="A5616" s="1">
        <v>39728</v>
      </c>
      <c r="B5616">
        <v>0.79372681167417092</v>
      </c>
      <c r="C5616">
        <v>6.2741347559803202</v>
      </c>
      <c r="D5616">
        <v>-4.4881382975970299</v>
      </c>
      <c r="E5616">
        <v>2</v>
      </c>
      <c r="F5616" s="3">
        <v>39728</v>
      </c>
      <c r="G5616" s="4">
        <v>8.8800000000000008</v>
      </c>
      <c r="I5616">
        <f t="shared" si="47"/>
        <v>0</v>
      </c>
    </row>
    <row r="5617" spans="1:9" x14ac:dyDescent="0.2">
      <c r="A5617" s="1">
        <v>39729</v>
      </c>
      <c r="B5617">
        <v>0.79912271736077556</v>
      </c>
      <c r="C5617">
        <v>6.8609837083408429</v>
      </c>
      <c r="D5617">
        <v>-5.0793303924510056</v>
      </c>
      <c r="E5617">
        <v>2</v>
      </c>
      <c r="F5617" s="3">
        <v>39729</v>
      </c>
      <c r="G5617" s="4">
        <v>9.06</v>
      </c>
      <c r="I5617">
        <f t="shared" si="47"/>
        <v>0</v>
      </c>
    </row>
    <row r="5618" spans="1:9" x14ac:dyDescent="0.2">
      <c r="A5618" s="1">
        <v>39730</v>
      </c>
      <c r="B5618">
        <v>0.84846174010739017</v>
      </c>
      <c r="C5618">
        <v>7.3429319075411215</v>
      </c>
      <c r="D5618">
        <v>-5.3998908360875566</v>
      </c>
      <c r="E5618">
        <v>2</v>
      </c>
      <c r="F5618" s="3">
        <v>39730</v>
      </c>
      <c r="G5618" s="4">
        <v>9.3000000000000007</v>
      </c>
      <c r="I5618">
        <f t="shared" si="47"/>
        <v>0</v>
      </c>
    </row>
    <row r="5619" spans="1:9" x14ac:dyDescent="0.2">
      <c r="A5619" s="1">
        <v>39731</v>
      </c>
      <c r="B5619">
        <v>0.85196390269733446</v>
      </c>
      <c r="C5619">
        <v>7.481451231850146</v>
      </c>
      <c r="D5619">
        <v>-5.667934562942496</v>
      </c>
      <c r="E5619">
        <v>2</v>
      </c>
      <c r="F5619" s="3">
        <v>39731</v>
      </c>
      <c r="G5619" s="4">
        <v>10.24</v>
      </c>
      <c r="I5619">
        <f t="shared" ref="I5619:I5682" si="48">A5619-F5619</f>
        <v>0</v>
      </c>
    </row>
    <row r="5620" spans="1:9" x14ac:dyDescent="0.2">
      <c r="A5620" s="1">
        <v>39734</v>
      </c>
      <c r="B5620">
        <v>0.91888278304334214</v>
      </c>
      <c r="C5620">
        <v>8.2410396869950073</v>
      </c>
      <c r="D5620">
        <v>-6.4168453929713474</v>
      </c>
      <c r="E5620">
        <v>2</v>
      </c>
      <c r="F5620" s="3">
        <v>39734</v>
      </c>
      <c r="G5620" s="4">
        <v>10.25</v>
      </c>
      <c r="I5620">
        <f t="shared" si="48"/>
        <v>0</v>
      </c>
    </row>
    <row r="5621" spans="1:9" x14ac:dyDescent="0.2">
      <c r="A5621" s="1">
        <v>39735</v>
      </c>
      <c r="B5621">
        <v>0.90437375834761835</v>
      </c>
      <c r="C5621">
        <v>8.2680575857995198</v>
      </c>
      <c r="D5621">
        <v>-6.6302283533795618</v>
      </c>
      <c r="E5621">
        <v>2</v>
      </c>
      <c r="F5621" s="3">
        <v>39735</v>
      </c>
      <c r="G5621" s="4">
        <v>9.69</v>
      </c>
      <c r="I5621">
        <f t="shared" si="48"/>
        <v>0</v>
      </c>
    </row>
    <row r="5622" spans="1:9" x14ac:dyDescent="0.2">
      <c r="A5622" s="1">
        <v>39736</v>
      </c>
      <c r="B5622">
        <v>0.85404721916678605</v>
      </c>
      <c r="C5622">
        <v>8.0065738309137231</v>
      </c>
      <c r="D5622">
        <v>-6.3544769461402915</v>
      </c>
      <c r="E5622">
        <v>2</v>
      </c>
      <c r="F5622" s="3">
        <v>39736</v>
      </c>
      <c r="G5622" s="4">
        <v>10.220000000000001</v>
      </c>
      <c r="I5622">
        <f t="shared" si="48"/>
        <v>0</v>
      </c>
    </row>
    <row r="5623" spans="1:9" x14ac:dyDescent="0.2">
      <c r="A5623" s="1">
        <v>39737</v>
      </c>
      <c r="B5623">
        <v>0.81281697018677757</v>
      </c>
      <c r="C5623">
        <v>7.6365583407026172</v>
      </c>
      <c r="D5623">
        <v>-5.982741509191988</v>
      </c>
      <c r="E5623">
        <v>2</v>
      </c>
      <c r="F5623" s="3">
        <v>39737</v>
      </c>
      <c r="G5623" s="4">
        <v>10.7</v>
      </c>
      <c r="I5623">
        <f t="shared" si="48"/>
        <v>0</v>
      </c>
    </row>
    <row r="5624" spans="1:9" x14ac:dyDescent="0.2">
      <c r="A5624" s="1">
        <v>39738</v>
      </c>
      <c r="B5624">
        <v>0.84502664313738152</v>
      </c>
      <c r="C5624">
        <v>7.7505092684470487</v>
      </c>
      <c r="D5624">
        <v>-6.2440606113704229</v>
      </c>
      <c r="E5624">
        <v>2</v>
      </c>
      <c r="F5624" s="3">
        <v>39738</v>
      </c>
      <c r="G5624" s="4">
        <v>10.98</v>
      </c>
      <c r="I5624">
        <f t="shared" si="48"/>
        <v>0</v>
      </c>
    </row>
    <row r="5625" spans="1:9" x14ac:dyDescent="0.2">
      <c r="A5625" s="1">
        <v>39741</v>
      </c>
      <c r="B5625">
        <v>0.83698030807757784</v>
      </c>
      <c r="C5625">
        <v>7.264319067929514</v>
      </c>
      <c r="D5625">
        <v>-5.6242614438915943</v>
      </c>
      <c r="E5625">
        <v>2</v>
      </c>
      <c r="F5625" s="3">
        <v>39741</v>
      </c>
      <c r="G5625" s="4">
        <v>11.05</v>
      </c>
      <c r="I5625">
        <f t="shared" si="48"/>
        <v>0</v>
      </c>
    </row>
    <row r="5626" spans="1:9" x14ac:dyDescent="0.2">
      <c r="A5626" s="1">
        <v>39742</v>
      </c>
      <c r="B5626">
        <v>0.83339029513527219</v>
      </c>
      <c r="C5626">
        <v>6.7929427394707229</v>
      </c>
      <c r="D5626">
        <v>-5.2881637131466146</v>
      </c>
      <c r="E5626">
        <v>2</v>
      </c>
      <c r="F5626" s="3">
        <v>39742</v>
      </c>
      <c r="G5626" s="4">
        <v>11.21</v>
      </c>
      <c r="I5626">
        <f t="shared" si="48"/>
        <v>0</v>
      </c>
    </row>
    <row r="5627" spans="1:9" x14ac:dyDescent="0.2">
      <c r="A5627" s="1">
        <v>39743</v>
      </c>
      <c r="B5627">
        <v>0.81142117374088829</v>
      </c>
      <c r="C5627">
        <v>6.3868478513119884</v>
      </c>
      <c r="D5627">
        <v>-4.7185713515964034</v>
      </c>
      <c r="E5627">
        <v>2</v>
      </c>
      <c r="F5627" s="3">
        <v>39743</v>
      </c>
      <c r="G5627" s="4">
        <v>11.38</v>
      </c>
      <c r="I5627">
        <f t="shared" si="48"/>
        <v>0</v>
      </c>
    </row>
    <row r="5628" spans="1:9" x14ac:dyDescent="0.2">
      <c r="A5628" s="1">
        <v>39744</v>
      </c>
      <c r="B5628">
        <v>0.76516144757321403</v>
      </c>
      <c r="C5628">
        <v>6.0148256950310452</v>
      </c>
      <c r="D5628">
        <v>-4.1889497713125694</v>
      </c>
      <c r="E5628">
        <v>2</v>
      </c>
      <c r="F5628" s="3">
        <v>39744</v>
      </c>
      <c r="G5628" s="4">
        <v>11.5</v>
      </c>
      <c r="I5628">
        <f t="shared" si="48"/>
        <v>0</v>
      </c>
    </row>
    <row r="5629" spans="1:9" x14ac:dyDescent="0.2">
      <c r="A5629" s="1">
        <v>39745</v>
      </c>
      <c r="B5629">
        <v>0.78265358167985621</v>
      </c>
      <c r="C5629">
        <v>6.417230466681354</v>
      </c>
      <c r="D5629">
        <v>-4.5320666731611343</v>
      </c>
      <c r="E5629">
        <v>2</v>
      </c>
      <c r="F5629" s="3">
        <v>39745</v>
      </c>
      <c r="G5629" s="4">
        <v>11.8</v>
      </c>
      <c r="I5629">
        <f t="shared" si="48"/>
        <v>0</v>
      </c>
    </row>
    <row r="5630" spans="1:9" x14ac:dyDescent="0.2">
      <c r="A5630" s="1">
        <v>39748</v>
      </c>
      <c r="B5630">
        <v>0.82399293076977587</v>
      </c>
      <c r="C5630">
        <v>6.6729289586426432</v>
      </c>
      <c r="D5630">
        <v>-4.8346634950320695</v>
      </c>
      <c r="E5630">
        <v>2</v>
      </c>
      <c r="F5630" s="3">
        <v>39748</v>
      </c>
      <c r="G5630" s="4">
        <v>11.96</v>
      </c>
      <c r="I5630">
        <f t="shared" si="48"/>
        <v>0</v>
      </c>
    </row>
    <row r="5631" spans="1:9" x14ac:dyDescent="0.2">
      <c r="A5631" s="1">
        <v>39749</v>
      </c>
      <c r="B5631">
        <v>0.87871357869450173</v>
      </c>
      <c r="C5631">
        <v>7.3162454722046633</v>
      </c>
      <c r="D5631">
        <v>-5.6481506932779011</v>
      </c>
      <c r="E5631">
        <v>2</v>
      </c>
      <c r="F5631" s="3">
        <v>39749</v>
      </c>
      <c r="G5631" s="4">
        <v>11.97</v>
      </c>
      <c r="I5631">
        <f t="shared" si="48"/>
        <v>0</v>
      </c>
    </row>
    <row r="5632" spans="1:9" x14ac:dyDescent="0.2">
      <c r="A5632" s="1">
        <v>39750</v>
      </c>
      <c r="B5632">
        <v>0.87990115971646865</v>
      </c>
      <c r="C5632">
        <v>7.4230428008864004</v>
      </c>
      <c r="D5632">
        <v>-5.8851164823450954</v>
      </c>
      <c r="E5632">
        <v>2</v>
      </c>
      <c r="F5632" s="3">
        <v>39750</v>
      </c>
      <c r="G5632" s="4">
        <v>11.98</v>
      </c>
      <c r="I5632">
        <f t="shared" si="48"/>
        <v>0</v>
      </c>
    </row>
    <row r="5633" spans="1:9" x14ac:dyDescent="0.2">
      <c r="A5633" s="1">
        <v>39751</v>
      </c>
      <c r="B5633">
        <v>0.90634353612705154</v>
      </c>
      <c r="C5633">
        <v>7.4719064512971798</v>
      </c>
      <c r="D5633">
        <v>-5.8903447674197382</v>
      </c>
      <c r="E5633">
        <v>2</v>
      </c>
      <c r="F5633" s="3">
        <v>39751</v>
      </c>
      <c r="G5633" s="4">
        <v>11.76</v>
      </c>
      <c r="I5633">
        <f t="shared" si="48"/>
        <v>0</v>
      </c>
    </row>
    <row r="5634" spans="1:9" x14ac:dyDescent="0.2">
      <c r="A5634" s="1">
        <v>39752</v>
      </c>
      <c r="B5634">
        <v>0.93160458268351787</v>
      </c>
      <c r="C5634">
        <v>7.3251181421932046</v>
      </c>
      <c r="D5634">
        <v>-5.6495376982262808</v>
      </c>
      <c r="E5634">
        <v>2</v>
      </c>
      <c r="F5634" s="3">
        <v>39752</v>
      </c>
      <c r="G5634" s="4">
        <v>11.87</v>
      </c>
      <c r="I5634">
        <f t="shared" si="48"/>
        <v>0</v>
      </c>
    </row>
    <row r="5635" spans="1:9" x14ac:dyDescent="0.2">
      <c r="A5635" s="1">
        <v>39755</v>
      </c>
      <c r="B5635">
        <v>0.92866366634645825</v>
      </c>
      <c r="C5635">
        <v>7.39903629841473</v>
      </c>
      <c r="D5635">
        <v>-5.8294248604869052</v>
      </c>
      <c r="E5635">
        <v>2</v>
      </c>
      <c r="F5635" s="3">
        <v>39755</v>
      </c>
      <c r="G5635" s="4">
        <v>11.97</v>
      </c>
      <c r="I5635">
        <f t="shared" si="48"/>
        <v>0</v>
      </c>
    </row>
    <row r="5636" spans="1:9" x14ac:dyDescent="0.2">
      <c r="A5636" s="1">
        <v>39756</v>
      </c>
      <c r="B5636">
        <v>0.91728744169623266</v>
      </c>
      <c r="C5636">
        <v>7.1322652794170036</v>
      </c>
      <c r="D5636">
        <v>-5.7043244157527342</v>
      </c>
      <c r="E5636">
        <v>2</v>
      </c>
      <c r="F5636" s="3">
        <v>39756</v>
      </c>
      <c r="G5636" s="4">
        <v>11.87</v>
      </c>
      <c r="I5636">
        <f t="shared" si="48"/>
        <v>0</v>
      </c>
    </row>
    <row r="5637" spans="1:9" x14ac:dyDescent="0.2">
      <c r="A5637" s="1">
        <v>39757</v>
      </c>
      <c r="B5637">
        <v>0.89982465472455064</v>
      </c>
      <c r="C5637">
        <v>6.9422146539556362</v>
      </c>
      <c r="D5637">
        <v>-5.5644976161225799</v>
      </c>
      <c r="E5637">
        <v>2</v>
      </c>
      <c r="F5637" s="3">
        <v>39757</v>
      </c>
      <c r="G5637" s="4">
        <v>11.62</v>
      </c>
      <c r="I5637">
        <f t="shared" si="48"/>
        <v>0</v>
      </c>
    </row>
    <row r="5638" spans="1:9" x14ac:dyDescent="0.2">
      <c r="A5638" s="1">
        <v>39758</v>
      </c>
      <c r="B5638">
        <v>0.89398516186977606</v>
      </c>
      <c r="C5638">
        <v>7.1108663069670595</v>
      </c>
      <c r="D5638">
        <v>-5.7971480364927874</v>
      </c>
      <c r="E5638">
        <v>2</v>
      </c>
      <c r="F5638" s="3">
        <v>39758</v>
      </c>
      <c r="G5638" s="4">
        <v>11.67</v>
      </c>
      <c r="I5638">
        <f t="shared" si="48"/>
        <v>0</v>
      </c>
    </row>
    <row r="5639" spans="1:9" x14ac:dyDescent="0.2">
      <c r="A5639" s="1">
        <v>39759</v>
      </c>
      <c r="B5639">
        <v>0.90495670687608876</v>
      </c>
      <c r="C5639">
        <v>7.2034743447079999</v>
      </c>
      <c r="D5639">
        <v>-5.8557822657746081</v>
      </c>
      <c r="E5639">
        <v>2</v>
      </c>
      <c r="F5639" s="3">
        <v>39759</v>
      </c>
      <c r="G5639" s="4">
        <v>11.6</v>
      </c>
      <c r="I5639">
        <f t="shared" si="48"/>
        <v>0</v>
      </c>
    </row>
    <row r="5640" spans="1:9" x14ac:dyDescent="0.2">
      <c r="A5640" s="1">
        <v>39762</v>
      </c>
      <c r="B5640">
        <v>0.90944430806199361</v>
      </c>
      <c r="C5640">
        <v>7.1735640289671814</v>
      </c>
      <c r="D5640">
        <v>-5.9311689696019378</v>
      </c>
      <c r="E5640">
        <v>2</v>
      </c>
      <c r="F5640" s="3">
        <v>39762</v>
      </c>
      <c r="G5640" s="4">
        <v>11.62</v>
      </c>
      <c r="I5640">
        <f t="shared" si="48"/>
        <v>0</v>
      </c>
    </row>
    <row r="5641" spans="1:9" x14ac:dyDescent="0.2">
      <c r="A5641" s="1">
        <v>39763</v>
      </c>
      <c r="B5641">
        <v>0.90839308132754826</v>
      </c>
      <c r="C5641">
        <v>7.2180011699512665</v>
      </c>
      <c r="D5641">
        <v>-6.0442148108359364</v>
      </c>
      <c r="E5641">
        <v>2</v>
      </c>
      <c r="F5641" s="3">
        <v>39763</v>
      </c>
      <c r="G5641" s="4">
        <v>11.63</v>
      </c>
      <c r="I5641">
        <f t="shared" si="48"/>
        <v>0</v>
      </c>
    </row>
    <row r="5642" spans="1:9" x14ac:dyDescent="0.2">
      <c r="A5642" s="1">
        <v>39764</v>
      </c>
      <c r="B5642">
        <v>0.86629192925673404</v>
      </c>
      <c r="C5642">
        <v>6.53165647223343</v>
      </c>
      <c r="D5642">
        <v>-5.2382471173837795</v>
      </c>
      <c r="E5642">
        <v>2</v>
      </c>
      <c r="F5642" s="3">
        <v>39764</v>
      </c>
      <c r="G5642" s="4">
        <v>11.83</v>
      </c>
      <c r="I5642">
        <f t="shared" si="48"/>
        <v>0</v>
      </c>
    </row>
    <row r="5643" spans="1:9" x14ac:dyDescent="0.2">
      <c r="A5643" s="1">
        <v>39765</v>
      </c>
      <c r="B5643">
        <v>0.8190193408655575</v>
      </c>
      <c r="C5643">
        <v>6.2911281738163218</v>
      </c>
      <c r="D5643">
        <v>-4.7719810297642189</v>
      </c>
      <c r="E5643">
        <v>2</v>
      </c>
      <c r="F5643" s="3">
        <v>39765</v>
      </c>
      <c r="G5643" s="4">
        <v>11.99</v>
      </c>
      <c r="I5643">
        <f t="shared" si="48"/>
        <v>0</v>
      </c>
    </row>
    <row r="5644" spans="1:9" x14ac:dyDescent="0.2">
      <c r="A5644" s="1">
        <v>39766</v>
      </c>
      <c r="B5644">
        <v>0.79846641878792823</v>
      </c>
      <c r="C5644">
        <v>5.9739371895450359</v>
      </c>
      <c r="D5644">
        <v>-4.3137220370027549</v>
      </c>
      <c r="E5644">
        <v>2</v>
      </c>
      <c r="F5644" s="3">
        <v>39766</v>
      </c>
      <c r="G5644" s="4">
        <v>12.14</v>
      </c>
      <c r="I5644">
        <f t="shared" si="48"/>
        <v>0</v>
      </c>
    </row>
    <row r="5645" spans="1:9" x14ac:dyDescent="0.2">
      <c r="A5645" s="1">
        <v>39769</v>
      </c>
      <c r="B5645">
        <v>0.82095276685142893</v>
      </c>
      <c r="C5645">
        <v>6.0125824079107453</v>
      </c>
      <c r="D5645">
        <v>-4.4843251179753238</v>
      </c>
      <c r="E5645">
        <v>2</v>
      </c>
      <c r="F5645" s="3">
        <v>39769</v>
      </c>
      <c r="G5645" s="4">
        <v>12.34</v>
      </c>
      <c r="I5645">
        <f t="shared" si="48"/>
        <v>0</v>
      </c>
    </row>
    <row r="5646" spans="1:9" x14ac:dyDescent="0.2">
      <c r="A5646" s="1">
        <v>39770</v>
      </c>
      <c r="B5646">
        <v>0.84251245101050642</v>
      </c>
      <c r="C5646">
        <v>5.7508271795421262</v>
      </c>
      <c r="D5646">
        <v>-4.2666834709286938</v>
      </c>
      <c r="E5646">
        <v>2</v>
      </c>
      <c r="F5646" s="3">
        <v>39770</v>
      </c>
      <c r="G5646" s="4">
        <v>12.73</v>
      </c>
      <c r="I5646">
        <f t="shared" si="48"/>
        <v>0</v>
      </c>
    </row>
    <row r="5647" spans="1:9" x14ac:dyDescent="0.2">
      <c r="A5647" s="1">
        <v>39771</v>
      </c>
      <c r="B5647">
        <v>0.82881664874458205</v>
      </c>
      <c r="C5647">
        <v>5.1828011280234607</v>
      </c>
      <c r="D5647">
        <v>-3.6824167829372874</v>
      </c>
      <c r="E5647">
        <v>2</v>
      </c>
      <c r="F5647" s="3">
        <v>39771</v>
      </c>
      <c r="G5647" s="4">
        <v>13.15</v>
      </c>
      <c r="I5647">
        <f t="shared" si="48"/>
        <v>0</v>
      </c>
    </row>
    <row r="5648" spans="1:9" x14ac:dyDescent="0.2">
      <c r="A5648" s="1">
        <v>39772</v>
      </c>
      <c r="B5648">
        <v>0.81218137085272546</v>
      </c>
      <c r="C5648">
        <v>4.7818340156212527</v>
      </c>
      <c r="D5648">
        <v>-3.3381264839342202</v>
      </c>
      <c r="E5648">
        <v>2</v>
      </c>
      <c r="F5648" s="3">
        <v>39772</v>
      </c>
      <c r="G5648" s="4">
        <v>13.8</v>
      </c>
      <c r="I5648">
        <f t="shared" si="48"/>
        <v>0</v>
      </c>
    </row>
    <row r="5649" spans="1:9" x14ac:dyDescent="0.2">
      <c r="A5649" s="1">
        <v>39773</v>
      </c>
      <c r="B5649">
        <v>0.82625949008004929</v>
      </c>
      <c r="C5649">
        <v>5.0609887796863342</v>
      </c>
      <c r="D5649">
        <v>-3.5137190010768924</v>
      </c>
      <c r="E5649">
        <v>2</v>
      </c>
      <c r="F5649" s="3">
        <v>39773</v>
      </c>
      <c r="G5649" s="4">
        <v>14.05</v>
      </c>
      <c r="I5649">
        <f t="shared" si="48"/>
        <v>0</v>
      </c>
    </row>
    <row r="5650" spans="1:9" x14ac:dyDescent="0.2">
      <c r="A5650" s="1">
        <v>39776</v>
      </c>
      <c r="B5650">
        <v>0.89102548080147159</v>
      </c>
      <c r="C5650">
        <v>5.4884363817928907</v>
      </c>
      <c r="D5650">
        <v>-3.8112610220370913</v>
      </c>
      <c r="E5650">
        <v>2</v>
      </c>
      <c r="F5650" s="3">
        <v>39776</v>
      </c>
      <c r="G5650" s="4">
        <v>13.91</v>
      </c>
      <c r="I5650">
        <f t="shared" si="48"/>
        <v>0</v>
      </c>
    </row>
    <row r="5651" spans="1:9" x14ac:dyDescent="0.2">
      <c r="A5651" s="1">
        <v>39777</v>
      </c>
      <c r="B5651">
        <v>0.82610721540410759</v>
      </c>
      <c r="C5651">
        <v>4.7661989891860337</v>
      </c>
      <c r="D5651">
        <v>-3.1983880822606041</v>
      </c>
      <c r="E5651">
        <v>2</v>
      </c>
      <c r="F5651" s="3">
        <v>39777</v>
      </c>
      <c r="G5651" s="4">
        <v>13.92</v>
      </c>
      <c r="I5651">
        <f t="shared" si="48"/>
        <v>0</v>
      </c>
    </row>
    <row r="5652" spans="1:9" x14ac:dyDescent="0.2">
      <c r="A5652" s="1">
        <v>39778</v>
      </c>
      <c r="B5652">
        <v>0.80911422376269337</v>
      </c>
      <c r="C5652">
        <v>4.5448024213941265</v>
      </c>
      <c r="D5652">
        <v>-2.9277229779646574</v>
      </c>
      <c r="E5652">
        <v>2</v>
      </c>
      <c r="F5652" s="3">
        <v>39778</v>
      </c>
      <c r="G5652" s="4">
        <v>13.94</v>
      </c>
      <c r="I5652">
        <f t="shared" si="48"/>
        <v>0</v>
      </c>
    </row>
    <row r="5653" spans="1:9" x14ac:dyDescent="0.2">
      <c r="A5653" s="1">
        <v>39779</v>
      </c>
      <c r="B5653">
        <v>0.80910239440221166</v>
      </c>
      <c r="C5653">
        <v>4.5442510609281328</v>
      </c>
      <c r="D5653">
        <v>-2.9251757934971132</v>
      </c>
      <c r="E5653">
        <v>2</v>
      </c>
      <c r="F5653" s="3">
        <v>39779</v>
      </c>
      <c r="G5653" s="4">
        <v>13.95</v>
      </c>
      <c r="I5653">
        <f t="shared" si="48"/>
        <v>0</v>
      </c>
    </row>
    <row r="5654" spans="1:9" x14ac:dyDescent="0.2">
      <c r="A5654" s="1">
        <v>39780</v>
      </c>
      <c r="B5654">
        <v>0.73503413114265292</v>
      </c>
      <c r="C5654">
        <v>4.2725743907252793</v>
      </c>
      <c r="D5654">
        <v>-2.6030322408693976</v>
      </c>
      <c r="E5654">
        <v>2</v>
      </c>
      <c r="F5654" s="3">
        <v>39780</v>
      </c>
      <c r="G5654" s="4">
        <v>13.96</v>
      </c>
      <c r="I5654">
        <f t="shared" si="48"/>
        <v>0</v>
      </c>
    </row>
    <row r="5655" spans="1:9" x14ac:dyDescent="0.2">
      <c r="A5655" s="1">
        <v>39783</v>
      </c>
      <c r="B5655">
        <v>0.60066880622007957</v>
      </c>
      <c r="C5655">
        <v>3.6269045040334884</v>
      </c>
      <c r="D5655">
        <v>-1.9547278115073154</v>
      </c>
      <c r="E5655">
        <v>2</v>
      </c>
      <c r="F5655" s="3">
        <v>39783</v>
      </c>
      <c r="G5655" s="4">
        <v>14.24</v>
      </c>
      <c r="I5655">
        <f t="shared" si="48"/>
        <v>0</v>
      </c>
    </row>
    <row r="5656" spans="1:9" x14ac:dyDescent="0.2">
      <c r="A5656" s="1">
        <v>39784</v>
      </c>
      <c r="B5656">
        <v>0.67033748589252551</v>
      </c>
      <c r="C5656">
        <v>3.6551978913564263</v>
      </c>
      <c r="D5656">
        <v>-2.0148372412017275</v>
      </c>
      <c r="E5656">
        <v>2</v>
      </c>
      <c r="F5656" s="3">
        <v>39784</v>
      </c>
      <c r="G5656" s="4">
        <v>14.23</v>
      </c>
      <c r="I5656">
        <f t="shared" si="48"/>
        <v>0</v>
      </c>
    </row>
    <row r="5657" spans="1:9" x14ac:dyDescent="0.2">
      <c r="A5657" s="1">
        <v>39785</v>
      </c>
      <c r="B5657">
        <v>0.71695620009589156</v>
      </c>
      <c r="C5657">
        <v>3.7721707578489365</v>
      </c>
      <c r="D5657">
        <v>-2.1541901680520756</v>
      </c>
      <c r="E5657">
        <v>2</v>
      </c>
      <c r="F5657" s="3">
        <v>39785</v>
      </c>
      <c r="G5657" s="4">
        <v>14.44</v>
      </c>
      <c r="I5657">
        <f t="shared" si="48"/>
        <v>0</v>
      </c>
    </row>
    <row r="5658" spans="1:9" x14ac:dyDescent="0.2">
      <c r="A5658" s="1">
        <v>39786</v>
      </c>
      <c r="B5658">
        <v>0.68833026224698646</v>
      </c>
      <c r="C5658">
        <v>3.7412460422479357</v>
      </c>
      <c r="D5658">
        <v>-2.0883461097091436</v>
      </c>
      <c r="E5658">
        <v>2</v>
      </c>
      <c r="F5658" s="3">
        <v>39786</v>
      </c>
      <c r="G5658" s="4">
        <v>14.54</v>
      </c>
      <c r="I5658">
        <f t="shared" si="48"/>
        <v>0</v>
      </c>
    </row>
    <row r="5659" spans="1:9" x14ac:dyDescent="0.2">
      <c r="A5659" s="1">
        <v>39787</v>
      </c>
      <c r="B5659">
        <v>0.76797763243066708</v>
      </c>
      <c r="C5659">
        <v>3.8673298978269424</v>
      </c>
      <c r="D5659">
        <v>-2.0792158461319099</v>
      </c>
      <c r="E5659">
        <v>2</v>
      </c>
      <c r="F5659" s="3">
        <v>39787</v>
      </c>
      <c r="G5659" s="4">
        <v>14.61</v>
      </c>
      <c r="I5659">
        <f t="shared" si="48"/>
        <v>0</v>
      </c>
    </row>
    <row r="5660" spans="1:9" x14ac:dyDescent="0.2">
      <c r="A5660" s="1">
        <v>39790</v>
      </c>
      <c r="B5660">
        <v>0.81345927735795276</v>
      </c>
      <c r="C5660">
        <v>4.223531868262949</v>
      </c>
      <c r="D5660">
        <v>-2.5148374563761471</v>
      </c>
      <c r="E5660">
        <v>2</v>
      </c>
      <c r="F5660" s="3">
        <v>39790</v>
      </c>
      <c r="G5660" s="4">
        <v>14.48</v>
      </c>
      <c r="I5660">
        <f t="shared" si="48"/>
        <v>0</v>
      </c>
    </row>
    <row r="5661" spans="1:9" x14ac:dyDescent="0.2">
      <c r="A5661" s="1">
        <v>39791</v>
      </c>
      <c r="B5661">
        <v>0.80543569800751402</v>
      </c>
      <c r="C5661">
        <v>4.2299300402367201</v>
      </c>
      <c r="D5661">
        <v>-2.6759564156781712</v>
      </c>
      <c r="E5661">
        <v>2</v>
      </c>
      <c r="F5661" s="3">
        <v>39791</v>
      </c>
      <c r="G5661" s="4">
        <v>14.49</v>
      </c>
      <c r="I5661">
        <f t="shared" si="48"/>
        <v>0</v>
      </c>
    </row>
    <row r="5662" spans="1:9" x14ac:dyDescent="0.2">
      <c r="A5662" s="1">
        <v>39792</v>
      </c>
      <c r="B5662">
        <v>0.79784640579005539</v>
      </c>
      <c r="C5662">
        <v>4.1850711578207012</v>
      </c>
      <c r="D5662">
        <v>-2.7062976082844306</v>
      </c>
      <c r="E5662">
        <v>2</v>
      </c>
      <c r="F5662" s="3">
        <v>39792</v>
      </c>
      <c r="G5662" s="4">
        <v>14.44</v>
      </c>
      <c r="I5662">
        <f t="shared" si="48"/>
        <v>0</v>
      </c>
    </row>
    <row r="5663" spans="1:9" x14ac:dyDescent="0.2">
      <c r="A5663" s="1">
        <v>39793</v>
      </c>
      <c r="B5663">
        <v>0.78754876911631588</v>
      </c>
      <c r="C5663">
        <v>4.1277109966260763</v>
      </c>
      <c r="D5663">
        <v>-2.7402541987702564</v>
      </c>
      <c r="E5663">
        <v>2</v>
      </c>
      <c r="F5663" s="3">
        <v>39793</v>
      </c>
      <c r="G5663" s="4">
        <v>14.52</v>
      </c>
      <c r="I5663">
        <f t="shared" si="48"/>
        <v>0</v>
      </c>
    </row>
    <row r="5664" spans="1:9" x14ac:dyDescent="0.2">
      <c r="A5664" s="1">
        <v>39794</v>
      </c>
      <c r="B5664">
        <v>0.77954263809084778</v>
      </c>
      <c r="C5664">
        <v>3.8952343340642117</v>
      </c>
      <c r="D5664">
        <v>-2.469631908726782</v>
      </c>
      <c r="E5664">
        <v>2</v>
      </c>
      <c r="F5664" s="3">
        <v>39794</v>
      </c>
      <c r="G5664" s="4">
        <v>14.63</v>
      </c>
      <c r="I5664">
        <f t="shared" si="48"/>
        <v>0</v>
      </c>
    </row>
    <row r="5665" spans="1:9" x14ac:dyDescent="0.2">
      <c r="A5665" s="1">
        <v>39797</v>
      </c>
      <c r="B5665">
        <v>0.74923482323089774</v>
      </c>
      <c r="C5665">
        <v>3.803968593958809</v>
      </c>
      <c r="D5665">
        <v>-2.4066016508353636</v>
      </c>
      <c r="E5665">
        <v>2</v>
      </c>
      <c r="F5665" s="3">
        <v>39797</v>
      </c>
      <c r="G5665" s="4">
        <v>14.59</v>
      </c>
      <c r="I5665">
        <f t="shared" si="48"/>
        <v>0</v>
      </c>
    </row>
    <row r="5666" spans="1:9" x14ac:dyDescent="0.2">
      <c r="A5666" s="1">
        <v>39798</v>
      </c>
      <c r="B5666">
        <v>0.95663010562532447</v>
      </c>
      <c r="C5666">
        <v>4.1810720021661982</v>
      </c>
      <c r="D5666">
        <v>-3.374871311042801</v>
      </c>
      <c r="E5666">
        <v>2</v>
      </c>
      <c r="F5666" s="3">
        <v>39798</v>
      </c>
      <c r="G5666" s="4">
        <v>14.68</v>
      </c>
      <c r="I5666">
        <f t="shared" si="48"/>
        <v>0</v>
      </c>
    </row>
    <row r="5667" spans="1:9" x14ac:dyDescent="0.2">
      <c r="A5667" s="1">
        <v>39799</v>
      </c>
      <c r="B5667">
        <v>0.97259669433771856</v>
      </c>
      <c r="C5667">
        <v>3.9421512298733958</v>
      </c>
      <c r="D5667">
        <v>-3.0342782664067016</v>
      </c>
      <c r="E5667">
        <v>2</v>
      </c>
      <c r="F5667" s="3">
        <v>39799</v>
      </c>
      <c r="G5667" s="4">
        <v>14.51</v>
      </c>
      <c r="I5667">
        <f t="shared" si="48"/>
        <v>0</v>
      </c>
    </row>
    <row r="5668" spans="1:9" x14ac:dyDescent="0.2">
      <c r="A5668" s="1">
        <v>39800</v>
      </c>
      <c r="B5668">
        <v>0.98765002949607028</v>
      </c>
      <c r="C5668">
        <v>3.8082167496276988</v>
      </c>
      <c r="D5668">
        <v>-2.8634268762056401</v>
      </c>
      <c r="E5668">
        <v>2</v>
      </c>
      <c r="F5668" s="3">
        <v>39800</v>
      </c>
      <c r="G5668" s="4">
        <v>14.23</v>
      </c>
      <c r="I5668">
        <f t="shared" si="48"/>
        <v>0</v>
      </c>
    </row>
    <row r="5669" spans="1:9" x14ac:dyDescent="0.2">
      <c r="A5669" s="1">
        <v>39801</v>
      </c>
      <c r="B5669">
        <v>0.9755534148648114</v>
      </c>
      <c r="C5669">
        <v>4.104450951488718</v>
      </c>
      <c r="D5669">
        <v>-3.2487044110561705</v>
      </c>
      <c r="E5669">
        <v>2</v>
      </c>
      <c r="F5669" s="3">
        <v>39801</v>
      </c>
      <c r="G5669" s="4">
        <v>13.96</v>
      </c>
      <c r="I5669">
        <f t="shared" si="48"/>
        <v>0</v>
      </c>
    </row>
    <row r="5670" spans="1:9" x14ac:dyDescent="0.2">
      <c r="A5670" s="1">
        <v>39804</v>
      </c>
      <c r="B5670">
        <v>0.98492226491455059</v>
      </c>
      <c r="C5670">
        <v>4.3178402531187743</v>
      </c>
      <c r="D5670">
        <v>-3.4195309962823921</v>
      </c>
      <c r="E5670">
        <v>2</v>
      </c>
      <c r="F5670" s="3">
        <v>39804</v>
      </c>
      <c r="G5670" s="4">
        <v>13.81</v>
      </c>
      <c r="I5670">
        <f t="shared" si="48"/>
        <v>0</v>
      </c>
    </row>
    <row r="5671" spans="1:9" x14ac:dyDescent="0.2">
      <c r="A5671" s="1">
        <v>39805</v>
      </c>
      <c r="B5671">
        <v>0.98458011544436363</v>
      </c>
      <c r="C5671">
        <v>4.2704781578604596</v>
      </c>
      <c r="D5671">
        <v>-3.4088070715228946</v>
      </c>
      <c r="E5671">
        <v>2</v>
      </c>
      <c r="F5671" s="3">
        <v>39805</v>
      </c>
      <c r="G5671" s="4">
        <v>13.57</v>
      </c>
      <c r="I5671">
        <f t="shared" si="48"/>
        <v>0</v>
      </c>
    </row>
    <row r="5672" spans="1:9" x14ac:dyDescent="0.2">
      <c r="A5672" s="1">
        <v>39806</v>
      </c>
      <c r="B5672">
        <v>0.9880803684288284</v>
      </c>
      <c r="C5672">
        <v>4.4601462323202981</v>
      </c>
      <c r="D5672">
        <v>-3.6015691648839709</v>
      </c>
      <c r="E5672">
        <v>2</v>
      </c>
      <c r="F5672" s="3">
        <v>39806</v>
      </c>
      <c r="G5672" s="4">
        <v>13.51</v>
      </c>
      <c r="I5672">
        <f t="shared" si="48"/>
        <v>0</v>
      </c>
    </row>
    <row r="5673" spans="1:9" x14ac:dyDescent="0.2">
      <c r="A5673" s="1">
        <v>39807</v>
      </c>
      <c r="B5673">
        <v>0.98807806776474127</v>
      </c>
      <c r="C5673">
        <v>4.4595029180053825</v>
      </c>
      <c r="D5673">
        <v>-3.5984838391585736</v>
      </c>
      <c r="E5673">
        <v>2</v>
      </c>
      <c r="F5673" s="3">
        <v>39807</v>
      </c>
      <c r="G5673" s="4">
        <f>G5672</f>
        <v>13.51</v>
      </c>
      <c r="I5673">
        <f t="shared" si="48"/>
        <v>0</v>
      </c>
    </row>
    <row r="5674" spans="1:9" x14ac:dyDescent="0.2">
      <c r="A5674" s="1">
        <v>39808</v>
      </c>
      <c r="B5674">
        <v>0.98485687088880181</v>
      </c>
      <c r="C5674">
        <v>4.3998302092607933</v>
      </c>
      <c r="D5674">
        <v>-3.5472729120815898</v>
      </c>
      <c r="E5674">
        <v>2</v>
      </c>
      <c r="F5674" s="3">
        <v>39808</v>
      </c>
      <c r="G5674" s="4">
        <v>13.55</v>
      </c>
      <c r="I5674">
        <f t="shared" si="48"/>
        <v>0</v>
      </c>
    </row>
    <row r="5675" spans="1:9" x14ac:dyDescent="0.2">
      <c r="A5675" s="1">
        <v>39811</v>
      </c>
      <c r="B5675">
        <v>0.97275046643010443</v>
      </c>
      <c r="C5675">
        <v>4.4047984940106621</v>
      </c>
      <c r="D5675">
        <v>-3.6825617249691209</v>
      </c>
      <c r="E5675">
        <v>2</v>
      </c>
      <c r="F5675" s="3">
        <v>39811</v>
      </c>
      <c r="G5675" s="4">
        <v>13.47</v>
      </c>
      <c r="I5675">
        <f t="shared" si="48"/>
        <v>0</v>
      </c>
    </row>
    <row r="5676" spans="1:9" x14ac:dyDescent="0.2">
      <c r="A5676" s="1">
        <v>39812</v>
      </c>
      <c r="B5676">
        <v>0.97642846735037103</v>
      </c>
      <c r="C5676">
        <v>4.4794659715015861</v>
      </c>
      <c r="D5676">
        <v>-3.8056688978944089</v>
      </c>
      <c r="E5676">
        <v>2</v>
      </c>
      <c r="F5676" s="3">
        <v>39812</v>
      </c>
      <c r="G5676" s="4">
        <v>13.22</v>
      </c>
      <c r="I5676">
        <f t="shared" si="48"/>
        <v>0</v>
      </c>
    </row>
    <row r="5677" spans="1:9" x14ac:dyDescent="0.2">
      <c r="A5677" s="1">
        <v>39813</v>
      </c>
      <c r="B5677">
        <v>0.98008384416482341</v>
      </c>
      <c r="C5677">
        <v>4.5232700132313663</v>
      </c>
      <c r="D5677">
        <v>-3.8128435474244928</v>
      </c>
      <c r="E5677">
        <v>2</v>
      </c>
      <c r="F5677" s="3">
        <v>39813</v>
      </c>
      <c r="G5677" s="4">
        <v>13.06</v>
      </c>
      <c r="I5677">
        <f t="shared" si="48"/>
        <v>0</v>
      </c>
    </row>
    <row r="5678" spans="1:9" x14ac:dyDescent="0.2">
      <c r="A5678" s="1">
        <v>39814</v>
      </c>
      <c r="B5678">
        <v>0.98008047938058107</v>
      </c>
      <c r="C5678">
        <v>4.5225853320908929</v>
      </c>
      <c r="D5678">
        <v>-3.8095720998825784</v>
      </c>
      <c r="E5678">
        <v>2</v>
      </c>
      <c r="F5678" s="3">
        <v>39814</v>
      </c>
      <c r="G5678" s="4">
        <f>G5677</f>
        <v>13.06</v>
      </c>
      <c r="I5678">
        <f t="shared" si="48"/>
        <v>0</v>
      </c>
    </row>
    <row r="5679" spans="1:9" x14ac:dyDescent="0.2">
      <c r="A5679" s="1">
        <v>39815</v>
      </c>
      <c r="B5679">
        <v>0.9908397529412909</v>
      </c>
      <c r="C5679">
        <v>4.9406556164140358</v>
      </c>
      <c r="D5679">
        <v>-4.0950143375096992</v>
      </c>
      <c r="E5679">
        <v>2</v>
      </c>
      <c r="F5679" s="3">
        <v>39815</v>
      </c>
      <c r="G5679" s="4">
        <v>12.83</v>
      </c>
      <c r="I5679">
        <f t="shared" si="48"/>
        <v>0</v>
      </c>
    </row>
    <row r="5680" spans="1:9" x14ac:dyDescent="0.2">
      <c r="A5680" s="1">
        <v>39818</v>
      </c>
      <c r="B5680">
        <v>0.98439713896255776</v>
      </c>
      <c r="C5680">
        <v>5.1443861443475871</v>
      </c>
      <c r="D5680">
        <v>-4.4501226302362999</v>
      </c>
      <c r="E5680">
        <v>2</v>
      </c>
      <c r="F5680" s="3">
        <v>39818</v>
      </c>
      <c r="G5680" s="4">
        <v>12.51</v>
      </c>
      <c r="I5680">
        <f t="shared" si="48"/>
        <v>0</v>
      </c>
    </row>
    <row r="5681" spans="1:9" x14ac:dyDescent="0.2">
      <c r="A5681" s="1">
        <v>39819</v>
      </c>
      <c r="B5681">
        <v>0.96847144846482369</v>
      </c>
      <c r="C5681">
        <v>4.872016034488345</v>
      </c>
      <c r="D5681">
        <v>-4.2023360631507609</v>
      </c>
      <c r="E5681">
        <v>2</v>
      </c>
      <c r="F5681" s="3">
        <v>39819</v>
      </c>
      <c r="G5681" s="4">
        <v>11.91</v>
      </c>
      <c r="I5681">
        <f t="shared" si="48"/>
        <v>0</v>
      </c>
    </row>
    <row r="5682" spans="1:9" x14ac:dyDescent="0.2">
      <c r="A5682" s="1">
        <v>39820</v>
      </c>
      <c r="B5682">
        <v>0.96336249863570123</v>
      </c>
      <c r="C5682">
        <v>4.8162277749910452</v>
      </c>
      <c r="D5682">
        <v>-4.2127237601741401</v>
      </c>
      <c r="E5682">
        <v>2</v>
      </c>
      <c r="F5682" s="3">
        <v>39820</v>
      </c>
      <c r="G5682" s="4">
        <v>11.71</v>
      </c>
      <c r="I5682">
        <f t="shared" si="48"/>
        <v>0</v>
      </c>
    </row>
    <row r="5683" spans="1:9" x14ac:dyDescent="0.2">
      <c r="A5683" s="1">
        <v>39821</v>
      </c>
      <c r="B5683">
        <v>0.97117238500076641</v>
      </c>
      <c r="C5683">
        <v>4.7576653964487026</v>
      </c>
      <c r="D5683">
        <v>-4.1905552355836484</v>
      </c>
      <c r="E5683">
        <v>2</v>
      </c>
      <c r="F5683" s="3">
        <v>39821</v>
      </c>
      <c r="G5683" s="4">
        <v>11.81</v>
      </c>
      <c r="I5683">
        <f t="shared" ref="I5683:I5746" si="49">A5683-F5683</f>
        <v>0</v>
      </c>
    </row>
    <row r="5684" spans="1:9" x14ac:dyDescent="0.2">
      <c r="A5684" s="1">
        <v>39822</v>
      </c>
      <c r="B5684">
        <v>0.96459080090106242</v>
      </c>
      <c r="C5684">
        <v>4.8450354292317144</v>
      </c>
      <c r="D5684">
        <v>-4.4057820808480139</v>
      </c>
      <c r="E5684">
        <v>2</v>
      </c>
      <c r="F5684" s="3">
        <v>39822</v>
      </c>
      <c r="G5684" s="4">
        <v>11.75</v>
      </c>
      <c r="I5684">
        <f t="shared" si="49"/>
        <v>0</v>
      </c>
    </row>
    <row r="5685" spans="1:9" x14ac:dyDescent="0.2">
      <c r="A5685" s="1">
        <v>39825</v>
      </c>
      <c r="B5685">
        <v>0.96906326338021942</v>
      </c>
      <c r="C5685">
        <v>4.8663494350485479</v>
      </c>
      <c r="D5685">
        <v>-4.4905974033249603</v>
      </c>
      <c r="E5685">
        <v>2</v>
      </c>
      <c r="F5685" s="3">
        <v>39825</v>
      </c>
      <c r="G5685" s="4">
        <v>11.75</v>
      </c>
      <c r="I5685">
        <f t="shared" si="49"/>
        <v>0</v>
      </c>
    </row>
    <row r="5686" spans="1:9" x14ac:dyDescent="0.2">
      <c r="A5686" s="1">
        <v>39826</v>
      </c>
      <c r="B5686">
        <v>0.96828153685856755</v>
      </c>
      <c r="C5686">
        <v>4.8171310959519547</v>
      </c>
      <c r="D5686">
        <v>-4.4201840300674808</v>
      </c>
      <c r="E5686">
        <v>2</v>
      </c>
      <c r="F5686" s="3">
        <v>39826</v>
      </c>
      <c r="G5686" s="4">
        <v>11.73</v>
      </c>
      <c r="I5686">
        <f t="shared" si="49"/>
        <v>0</v>
      </c>
    </row>
    <row r="5687" spans="1:9" x14ac:dyDescent="0.2">
      <c r="A5687" s="1">
        <v>39827</v>
      </c>
      <c r="B5687">
        <v>0.95786931755570037</v>
      </c>
      <c r="C5687">
        <v>4.3831595256462963</v>
      </c>
      <c r="D5687">
        <v>-3.8742599993506026</v>
      </c>
      <c r="E5687">
        <v>2</v>
      </c>
      <c r="F5687" s="3">
        <v>39827</v>
      </c>
      <c r="G5687" s="4">
        <v>11.76</v>
      </c>
      <c r="I5687">
        <f t="shared" si="49"/>
        <v>0</v>
      </c>
    </row>
    <row r="5688" spans="1:9" x14ac:dyDescent="0.2">
      <c r="A5688" s="1">
        <v>39828</v>
      </c>
      <c r="B5688">
        <v>0.95810101149973326</v>
      </c>
      <c r="C5688">
        <v>4.190561567076692</v>
      </c>
      <c r="D5688">
        <v>-3.4962579960371518</v>
      </c>
      <c r="E5688">
        <v>2</v>
      </c>
      <c r="F5688" s="3">
        <v>39828</v>
      </c>
      <c r="G5688" s="4">
        <v>11.82</v>
      </c>
      <c r="I5688">
        <f t="shared" si="49"/>
        <v>0</v>
      </c>
    </row>
    <row r="5689" spans="1:9" x14ac:dyDescent="0.2">
      <c r="A5689" s="1">
        <v>39829</v>
      </c>
      <c r="B5689">
        <v>0.95231023785809632</v>
      </c>
      <c r="C5689">
        <v>4.5523054219981125</v>
      </c>
      <c r="D5689">
        <v>-3.9893861217280535</v>
      </c>
      <c r="E5689">
        <v>2</v>
      </c>
      <c r="F5689" s="3">
        <v>39829</v>
      </c>
      <c r="G5689" s="4">
        <v>11.67</v>
      </c>
      <c r="I5689">
        <f t="shared" si="49"/>
        <v>0</v>
      </c>
    </row>
    <row r="5690" spans="1:9" x14ac:dyDescent="0.2">
      <c r="A5690" s="1">
        <v>39832</v>
      </c>
      <c r="B5690">
        <v>0.95229817930463445</v>
      </c>
      <c r="C5690">
        <v>4.5501383398265043</v>
      </c>
      <c r="D5690">
        <v>-3.97909846314574</v>
      </c>
      <c r="E5690">
        <v>2</v>
      </c>
      <c r="F5690" s="3">
        <v>39832</v>
      </c>
      <c r="G5690" s="4">
        <v>11.68</v>
      </c>
      <c r="I5690">
        <f t="shared" si="49"/>
        <v>0</v>
      </c>
    </row>
    <row r="5691" spans="1:9" x14ac:dyDescent="0.2">
      <c r="A5691" s="1">
        <v>39833</v>
      </c>
      <c r="B5691">
        <v>0.94964832067723981</v>
      </c>
      <c r="C5691">
        <v>4.6545276270427633</v>
      </c>
      <c r="D5691">
        <v>-4.1255784125240114</v>
      </c>
      <c r="E5691">
        <v>2</v>
      </c>
      <c r="F5691" s="3">
        <v>39833</v>
      </c>
      <c r="G5691" s="4">
        <v>11.65</v>
      </c>
      <c r="I5691">
        <f t="shared" si="49"/>
        <v>0</v>
      </c>
    </row>
    <row r="5692" spans="1:9" x14ac:dyDescent="0.2">
      <c r="A5692" s="1">
        <v>39834</v>
      </c>
      <c r="B5692">
        <v>0.9562818307150005</v>
      </c>
      <c r="C5692">
        <v>4.7858478969387459</v>
      </c>
      <c r="D5692">
        <v>-4.0999649205944033</v>
      </c>
      <c r="E5692">
        <v>2</v>
      </c>
      <c r="F5692" s="3">
        <v>39834</v>
      </c>
      <c r="G5692" s="4">
        <v>11.54</v>
      </c>
      <c r="I5692">
        <f t="shared" si="49"/>
        <v>0</v>
      </c>
    </row>
    <row r="5693" spans="1:9" x14ac:dyDescent="0.2">
      <c r="A5693" s="1">
        <v>39835</v>
      </c>
      <c r="B5693">
        <v>0.94172487702114382</v>
      </c>
      <c r="C5693">
        <v>4.9793609495321745</v>
      </c>
      <c r="D5693">
        <v>-4.3597542608775459</v>
      </c>
      <c r="E5693">
        <v>2</v>
      </c>
      <c r="F5693" s="3">
        <v>39835</v>
      </c>
      <c r="G5693" s="4">
        <v>11.47</v>
      </c>
      <c r="I5693">
        <f t="shared" si="49"/>
        <v>0</v>
      </c>
    </row>
    <row r="5694" spans="1:9" x14ac:dyDescent="0.2">
      <c r="A5694" s="1">
        <v>39836</v>
      </c>
      <c r="B5694">
        <v>0.94027836703802803</v>
      </c>
      <c r="C5694">
        <v>4.9498659898014328</v>
      </c>
      <c r="D5694">
        <v>-4.2651057690495149</v>
      </c>
      <c r="E5694">
        <v>2</v>
      </c>
      <c r="F5694" s="3">
        <v>39836</v>
      </c>
      <c r="G5694" s="4">
        <v>11.44</v>
      </c>
      <c r="I5694">
        <f t="shared" si="49"/>
        <v>0</v>
      </c>
    </row>
    <row r="5695" spans="1:9" x14ac:dyDescent="0.2">
      <c r="A5695" s="1">
        <v>39839</v>
      </c>
      <c r="B5695">
        <v>0.94639991203810014</v>
      </c>
      <c r="C5695">
        <v>5.0392666238306409</v>
      </c>
      <c r="D5695">
        <v>-4.3495985672160433</v>
      </c>
      <c r="E5695">
        <v>2</v>
      </c>
      <c r="F5695" s="3">
        <v>39839</v>
      </c>
      <c r="G5695" s="4">
        <v>11.43</v>
      </c>
      <c r="I5695">
        <f t="shared" si="49"/>
        <v>0</v>
      </c>
    </row>
    <row r="5696" spans="1:9" x14ac:dyDescent="0.2">
      <c r="A5696" s="1">
        <v>39840</v>
      </c>
      <c r="B5696">
        <v>0.95064219070711786</v>
      </c>
      <c r="C5696">
        <v>4.8672249362619402</v>
      </c>
      <c r="D5696">
        <v>-4.2204351671864062</v>
      </c>
      <c r="E5696">
        <v>2</v>
      </c>
      <c r="F5696" s="3">
        <v>39840</v>
      </c>
      <c r="G5696" s="4">
        <v>11.48</v>
      </c>
      <c r="I5696">
        <f t="shared" si="49"/>
        <v>0</v>
      </c>
    </row>
    <row r="5697" spans="1:9" x14ac:dyDescent="0.2">
      <c r="A5697" s="1">
        <v>39841</v>
      </c>
      <c r="B5697">
        <v>0.95982909269777261</v>
      </c>
      <c r="C5697">
        <v>5.2010299672390419</v>
      </c>
      <c r="D5697">
        <v>-4.6199535227888671</v>
      </c>
      <c r="E5697">
        <v>2</v>
      </c>
      <c r="F5697" s="3">
        <v>39841</v>
      </c>
      <c r="G5697" s="4">
        <v>11.16</v>
      </c>
      <c r="I5697">
        <f t="shared" si="49"/>
        <v>0</v>
      </c>
    </row>
    <row r="5698" spans="1:9" x14ac:dyDescent="0.2">
      <c r="A5698" s="1">
        <v>39842</v>
      </c>
      <c r="B5698">
        <v>0.96480745261086831</v>
      </c>
      <c r="C5698">
        <v>5.5951772623999645</v>
      </c>
      <c r="D5698">
        <v>-4.9692360440474301</v>
      </c>
      <c r="E5698">
        <v>2</v>
      </c>
      <c r="F5698" s="3">
        <v>39842</v>
      </c>
      <c r="G5698" s="4">
        <v>10.99</v>
      </c>
      <c r="I5698">
        <f t="shared" si="49"/>
        <v>0</v>
      </c>
    </row>
    <row r="5699" spans="1:9" x14ac:dyDescent="0.2">
      <c r="A5699" s="1">
        <v>39843</v>
      </c>
      <c r="B5699">
        <v>0.96306666967364363</v>
      </c>
      <c r="C5699">
        <v>5.3879764073534968</v>
      </c>
      <c r="D5699">
        <v>-4.5604837479102027</v>
      </c>
      <c r="E5699">
        <v>2</v>
      </c>
      <c r="F5699" s="3">
        <v>39843</v>
      </c>
      <c r="G5699" s="4">
        <v>10.98</v>
      </c>
      <c r="I5699">
        <f t="shared" si="49"/>
        <v>0</v>
      </c>
    </row>
    <row r="5700" spans="1:9" x14ac:dyDescent="0.2">
      <c r="A5700" s="1">
        <v>39846</v>
      </c>
      <c r="B5700">
        <v>0.94065281391903599</v>
      </c>
      <c r="C5700">
        <v>4.9325503318815471</v>
      </c>
      <c r="D5700">
        <v>-4.0258105649385394</v>
      </c>
      <c r="E5700">
        <v>2</v>
      </c>
      <c r="F5700" s="3">
        <v>39846</v>
      </c>
      <c r="G5700" s="4">
        <v>11.37</v>
      </c>
      <c r="I5700">
        <f t="shared" si="49"/>
        <v>0</v>
      </c>
    </row>
    <row r="5701" spans="1:9" x14ac:dyDescent="0.2">
      <c r="A5701" s="1">
        <v>39847</v>
      </c>
      <c r="B5701">
        <v>0.95130193324156764</v>
      </c>
      <c r="C5701">
        <v>5.2841906658155082</v>
      </c>
      <c r="D5701">
        <v>-4.4618455062450773</v>
      </c>
      <c r="E5701">
        <v>2</v>
      </c>
      <c r="F5701" s="3">
        <v>39847</v>
      </c>
      <c r="G5701" s="4">
        <v>11.28</v>
      </c>
      <c r="I5701">
        <f t="shared" si="49"/>
        <v>0</v>
      </c>
    </row>
    <row r="5702" spans="1:9" x14ac:dyDescent="0.2">
      <c r="A5702" s="1">
        <v>39848</v>
      </c>
      <c r="B5702">
        <v>0.95395818336112781</v>
      </c>
      <c r="C5702">
        <v>5.4543290815026317</v>
      </c>
      <c r="D5702">
        <v>-4.6393340573260629</v>
      </c>
      <c r="E5702">
        <v>2</v>
      </c>
      <c r="F5702" s="3">
        <v>39848</v>
      </c>
      <c r="G5702" s="4">
        <v>11.15</v>
      </c>
      <c r="I5702">
        <f t="shared" si="49"/>
        <v>0</v>
      </c>
    </row>
    <row r="5703" spans="1:9" x14ac:dyDescent="0.2">
      <c r="A5703" s="1">
        <v>39849</v>
      </c>
      <c r="B5703">
        <v>0.95390374955582102</v>
      </c>
      <c r="C5703">
        <v>5.4428555984376468</v>
      </c>
      <c r="D5703">
        <v>-4.6695322108489536</v>
      </c>
      <c r="E5703">
        <v>2</v>
      </c>
      <c r="F5703" s="3">
        <v>39849</v>
      </c>
      <c r="G5703" s="4">
        <v>11.12</v>
      </c>
      <c r="I5703">
        <f t="shared" si="49"/>
        <v>0</v>
      </c>
    </row>
    <row r="5704" spans="1:9" x14ac:dyDescent="0.2">
      <c r="A5704" s="1">
        <v>39850</v>
      </c>
      <c r="B5704">
        <v>0.95910348081935415</v>
      </c>
      <c r="C5704">
        <v>5.7596123746992642</v>
      </c>
      <c r="D5704">
        <v>-5.1257848123338796</v>
      </c>
      <c r="E5704">
        <v>2</v>
      </c>
      <c r="F5704" s="3">
        <v>39850</v>
      </c>
      <c r="G5704" s="4">
        <v>11.01</v>
      </c>
      <c r="I5704">
        <f t="shared" si="49"/>
        <v>0</v>
      </c>
    </row>
    <row r="5705" spans="1:9" x14ac:dyDescent="0.2">
      <c r="A5705" s="1">
        <v>39853</v>
      </c>
      <c r="B5705">
        <v>0.96537348111985577</v>
      </c>
      <c r="C5705">
        <v>5.8536603182706468</v>
      </c>
      <c r="D5705">
        <v>-5.1718536145428429</v>
      </c>
      <c r="E5705">
        <v>2</v>
      </c>
      <c r="F5705" s="3">
        <v>39853</v>
      </c>
      <c r="G5705" s="4">
        <v>10.89</v>
      </c>
      <c r="I5705">
        <f t="shared" si="49"/>
        <v>0</v>
      </c>
    </row>
    <row r="5706" spans="1:9" x14ac:dyDescent="0.2">
      <c r="A5706" s="1">
        <v>39854</v>
      </c>
      <c r="B5706">
        <v>0.95472822270358193</v>
      </c>
      <c r="C5706">
        <v>5.2998689941688415</v>
      </c>
      <c r="D5706">
        <v>-4.4872922763565297</v>
      </c>
      <c r="E5706">
        <v>2</v>
      </c>
      <c r="F5706" s="3">
        <v>39854</v>
      </c>
      <c r="G5706" s="4">
        <v>10.95</v>
      </c>
      <c r="I5706">
        <f t="shared" si="49"/>
        <v>0</v>
      </c>
    </row>
    <row r="5707" spans="1:9" x14ac:dyDescent="0.2">
      <c r="A5707" s="1">
        <v>39855</v>
      </c>
      <c r="B5707">
        <v>0.93911289809356058</v>
      </c>
      <c r="C5707">
        <v>5.0499891952414817</v>
      </c>
      <c r="D5707">
        <v>-4.2516300896715151</v>
      </c>
      <c r="E5707">
        <v>2</v>
      </c>
      <c r="F5707" s="3">
        <v>39855</v>
      </c>
      <c r="G5707" s="4">
        <v>11.01</v>
      </c>
      <c r="I5707">
        <f t="shared" si="49"/>
        <v>0</v>
      </c>
    </row>
    <row r="5708" spans="1:9" x14ac:dyDescent="0.2">
      <c r="A5708" s="1">
        <v>39856</v>
      </c>
      <c r="B5708">
        <v>0.9209050667311256</v>
      </c>
      <c r="C5708">
        <v>4.886115348540498</v>
      </c>
      <c r="D5708">
        <v>-4.1137884652791081</v>
      </c>
      <c r="E5708">
        <v>2</v>
      </c>
      <c r="F5708" s="3">
        <v>39856</v>
      </c>
      <c r="G5708" s="4">
        <v>11.13</v>
      </c>
      <c r="I5708">
        <f t="shared" si="49"/>
        <v>0</v>
      </c>
    </row>
    <row r="5709" spans="1:9" x14ac:dyDescent="0.2">
      <c r="A5709" s="1">
        <v>39857</v>
      </c>
      <c r="B5709">
        <v>0.9432643897013494</v>
      </c>
      <c r="C5709">
        <v>5.2176386747574455</v>
      </c>
      <c r="D5709">
        <v>-4.3564591692547188</v>
      </c>
      <c r="E5709">
        <v>2</v>
      </c>
      <c r="F5709" s="3">
        <v>39857</v>
      </c>
      <c r="G5709" s="4">
        <v>11.02</v>
      </c>
      <c r="I5709">
        <f t="shared" si="49"/>
        <v>0</v>
      </c>
    </row>
    <row r="5710" spans="1:9" x14ac:dyDescent="0.2">
      <c r="A5710" s="1">
        <v>39860</v>
      </c>
      <c r="B5710">
        <v>0.94324334822954259</v>
      </c>
      <c r="C5710">
        <v>5.2152270172866162</v>
      </c>
      <c r="D5710">
        <v>-4.3451627223154841</v>
      </c>
      <c r="E5710">
        <v>2</v>
      </c>
      <c r="F5710" s="3">
        <v>39860</v>
      </c>
      <c r="G5710" s="4">
        <v>11</v>
      </c>
      <c r="I5710">
        <f t="shared" si="49"/>
        <v>0</v>
      </c>
    </row>
    <row r="5711" spans="1:9" x14ac:dyDescent="0.2">
      <c r="A5711" s="1">
        <v>39861</v>
      </c>
      <c r="B5711">
        <v>0.90810344857036207</v>
      </c>
      <c r="C5711">
        <v>4.7393228676682035</v>
      </c>
      <c r="D5711">
        <v>-3.8380039516445104</v>
      </c>
      <c r="E5711">
        <v>2</v>
      </c>
      <c r="F5711" s="3">
        <v>39861</v>
      </c>
      <c r="G5711" s="4">
        <v>11.29</v>
      </c>
      <c r="I5711">
        <f t="shared" si="49"/>
        <v>0</v>
      </c>
    </row>
    <row r="5712" spans="1:9" x14ac:dyDescent="0.2">
      <c r="A5712" s="1">
        <v>39862</v>
      </c>
      <c r="B5712">
        <v>0.92296810438361476</v>
      </c>
      <c r="C5712">
        <v>4.8310095470101473</v>
      </c>
      <c r="D5712">
        <v>-3.8929904184531829</v>
      </c>
      <c r="E5712">
        <v>2</v>
      </c>
      <c r="F5712" s="3">
        <v>39862</v>
      </c>
      <c r="G5712" s="4">
        <v>11.3</v>
      </c>
      <c r="I5712">
        <f t="shared" si="49"/>
        <v>0</v>
      </c>
    </row>
    <row r="5713" spans="1:9" x14ac:dyDescent="0.2">
      <c r="A5713" s="1">
        <v>39863</v>
      </c>
      <c r="B5713">
        <v>0.93902734232383112</v>
      </c>
      <c r="C5713">
        <v>5.0500513580148869</v>
      </c>
      <c r="D5713">
        <v>-4.1534402237190271</v>
      </c>
      <c r="E5713">
        <v>2</v>
      </c>
      <c r="F5713" s="3">
        <v>39863</v>
      </c>
      <c r="G5713" s="4">
        <v>11.18</v>
      </c>
      <c r="I5713">
        <f t="shared" si="49"/>
        <v>0</v>
      </c>
    </row>
    <row r="5714" spans="1:9" x14ac:dyDescent="0.2">
      <c r="A5714" s="1">
        <v>39864</v>
      </c>
      <c r="B5714">
        <v>0.93583259794028428</v>
      </c>
      <c r="C5714">
        <v>4.9405604746888212</v>
      </c>
      <c r="D5714">
        <v>-4.0806835408952358</v>
      </c>
      <c r="E5714">
        <v>2</v>
      </c>
      <c r="F5714" s="3">
        <v>39864</v>
      </c>
      <c r="G5714" s="4">
        <v>11.37</v>
      </c>
      <c r="I5714">
        <f t="shared" si="49"/>
        <v>0</v>
      </c>
    </row>
    <row r="5715" spans="1:9" x14ac:dyDescent="0.2">
      <c r="A5715" s="1">
        <v>39867</v>
      </c>
      <c r="B5715">
        <v>0.93781273440075819</v>
      </c>
      <c r="C5715">
        <v>5.0760119511317878</v>
      </c>
      <c r="D5715">
        <v>-4.2477601210411642</v>
      </c>
      <c r="E5715">
        <v>2</v>
      </c>
      <c r="F5715" s="3">
        <v>39867</v>
      </c>
      <c r="G5715" s="4">
        <v>11.38</v>
      </c>
      <c r="I5715">
        <f t="shared" si="49"/>
        <v>0</v>
      </c>
    </row>
    <row r="5716" spans="1:9" x14ac:dyDescent="0.2">
      <c r="A5716" s="1">
        <v>39868</v>
      </c>
      <c r="B5716">
        <v>0.93690047112577091</v>
      </c>
      <c r="C5716">
        <v>5.0573638403240651</v>
      </c>
      <c r="D5716">
        <v>-4.1620605327638884</v>
      </c>
      <c r="E5716">
        <v>2</v>
      </c>
      <c r="F5716" s="3">
        <v>39868</v>
      </c>
      <c r="G5716" s="4">
        <v>11.58</v>
      </c>
      <c r="I5716">
        <f t="shared" si="49"/>
        <v>0</v>
      </c>
    </row>
    <row r="5717" spans="1:9" x14ac:dyDescent="0.2">
      <c r="A5717" s="1">
        <v>39869</v>
      </c>
      <c r="B5717">
        <v>0.94763929636299005</v>
      </c>
      <c r="C5717">
        <v>5.4000005085770209</v>
      </c>
      <c r="D5717">
        <v>-4.4637499152735867</v>
      </c>
      <c r="E5717">
        <v>2</v>
      </c>
      <c r="F5717" s="3">
        <v>39869</v>
      </c>
      <c r="G5717" s="4">
        <v>11.54</v>
      </c>
      <c r="I5717">
        <f t="shared" si="49"/>
        <v>0</v>
      </c>
    </row>
    <row r="5718" spans="1:9" x14ac:dyDescent="0.2">
      <c r="A5718" s="1">
        <v>39870</v>
      </c>
      <c r="B5718">
        <v>0.94302556518177261</v>
      </c>
      <c r="C5718">
        <v>5.5531540712544283</v>
      </c>
      <c r="D5718">
        <v>-4.6690205542910173</v>
      </c>
      <c r="E5718">
        <v>2</v>
      </c>
      <c r="F5718" s="3">
        <v>39870</v>
      </c>
      <c r="G5718" s="4">
        <v>11.49</v>
      </c>
      <c r="I5718">
        <f t="shared" si="49"/>
        <v>0</v>
      </c>
    </row>
    <row r="5719" spans="1:9" x14ac:dyDescent="0.2">
      <c r="A5719" s="1">
        <v>39871</v>
      </c>
      <c r="B5719">
        <v>0.93015510140627133</v>
      </c>
      <c r="C5719">
        <v>5.4303381382697236</v>
      </c>
      <c r="D5719">
        <v>-4.5386942441662494</v>
      </c>
      <c r="E5719">
        <v>2</v>
      </c>
      <c r="F5719" s="3">
        <v>39871</v>
      </c>
      <c r="G5719" s="4">
        <v>11.59</v>
      </c>
      <c r="I5719">
        <f t="shared" si="49"/>
        <v>0</v>
      </c>
    </row>
    <row r="5720" spans="1:9" x14ac:dyDescent="0.2">
      <c r="A5720" s="1">
        <v>39874</v>
      </c>
      <c r="B5720">
        <v>0.89689762153701447</v>
      </c>
      <c r="C5720">
        <v>5.0748143983342615</v>
      </c>
      <c r="D5720">
        <v>-4.2140498919852742</v>
      </c>
      <c r="E5720">
        <v>2</v>
      </c>
      <c r="F5720" s="3">
        <v>39874</v>
      </c>
      <c r="G5720" s="4">
        <v>11.28</v>
      </c>
      <c r="I5720">
        <f t="shared" si="49"/>
        <v>0</v>
      </c>
    </row>
    <row r="5721" spans="1:9" x14ac:dyDescent="0.2">
      <c r="A5721" s="1">
        <v>39875</v>
      </c>
      <c r="B5721">
        <v>0.91471018492175782</v>
      </c>
      <c r="C5721">
        <v>5.1097521970839859</v>
      </c>
      <c r="D5721">
        <v>-4.2136394530221351</v>
      </c>
      <c r="E5721">
        <v>2</v>
      </c>
      <c r="F5721" s="3">
        <v>39875</v>
      </c>
      <c r="G5721" s="4">
        <v>11.44</v>
      </c>
      <c r="I5721">
        <f t="shared" si="49"/>
        <v>0</v>
      </c>
    </row>
    <row r="5722" spans="1:9" x14ac:dyDescent="0.2">
      <c r="A5722" s="1">
        <v>39876</v>
      </c>
      <c r="B5722">
        <v>0.92594596930574102</v>
      </c>
      <c r="C5722">
        <v>5.3519847781619401</v>
      </c>
      <c r="D5722">
        <v>-4.4314614931641918</v>
      </c>
      <c r="E5722">
        <v>2</v>
      </c>
      <c r="F5722" s="3">
        <v>39876</v>
      </c>
      <c r="G5722" s="4">
        <v>11.52</v>
      </c>
      <c r="I5722">
        <f t="shared" si="49"/>
        <v>0</v>
      </c>
    </row>
    <row r="5723" spans="1:9" x14ac:dyDescent="0.2">
      <c r="A5723" s="1">
        <v>39877</v>
      </c>
      <c r="B5723">
        <v>0.91393617463917876</v>
      </c>
      <c r="C5723">
        <v>4.8596864697617326</v>
      </c>
      <c r="D5723">
        <v>-3.8837716011373025</v>
      </c>
      <c r="E5723">
        <v>2</v>
      </c>
      <c r="F5723" s="3">
        <v>39877</v>
      </c>
      <c r="G5723" s="4">
        <v>11.82</v>
      </c>
      <c r="I5723">
        <f t="shared" si="49"/>
        <v>0</v>
      </c>
    </row>
    <row r="5724" spans="1:9" x14ac:dyDescent="0.2">
      <c r="A5724" s="1">
        <v>39878</v>
      </c>
      <c r="B5724">
        <v>0.91387998095092349</v>
      </c>
      <c r="C5724">
        <v>4.805928869926591</v>
      </c>
      <c r="D5724">
        <v>-3.7495236473839499</v>
      </c>
      <c r="E5724">
        <v>2</v>
      </c>
      <c r="F5724" s="3">
        <v>39878</v>
      </c>
      <c r="G5724" s="4">
        <v>11.85</v>
      </c>
      <c r="I5724">
        <f t="shared" si="49"/>
        <v>0</v>
      </c>
    </row>
    <row r="5725" spans="1:9" x14ac:dyDescent="0.2">
      <c r="A5725" s="1">
        <v>39881</v>
      </c>
      <c r="B5725">
        <v>0.91277103257649006</v>
      </c>
      <c r="C5725">
        <v>4.7260016153310316</v>
      </c>
      <c r="D5725">
        <v>-3.5550196636583782</v>
      </c>
      <c r="E5725">
        <v>2</v>
      </c>
      <c r="F5725" s="3">
        <v>39881</v>
      </c>
      <c r="G5725" s="4">
        <v>11.95</v>
      </c>
      <c r="I5725">
        <f t="shared" si="49"/>
        <v>0</v>
      </c>
    </row>
    <row r="5726" spans="1:9" x14ac:dyDescent="0.2">
      <c r="A5726" s="1">
        <v>39882</v>
      </c>
      <c r="B5726">
        <v>0.93155543695498122</v>
      </c>
      <c r="C5726">
        <v>4.9731848564553145</v>
      </c>
      <c r="D5726">
        <v>-3.8517867476492449</v>
      </c>
      <c r="E5726">
        <v>2</v>
      </c>
      <c r="F5726" s="3">
        <v>39882</v>
      </c>
      <c r="G5726" s="4">
        <v>11.92</v>
      </c>
      <c r="I5726">
        <f t="shared" si="49"/>
        <v>0</v>
      </c>
    </row>
    <row r="5727" spans="1:9" x14ac:dyDescent="0.2">
      <c r="A5727" s="1">
        <v>39883</v>
      </c>
      <c r="B5727">
        <v>0.92624033150478779</v>
      </c>
      <c r="C5727">
        <v>4.7745450971636707</v>
      </c>
      <c r="D5727">
        <v>-3.6891287957959893</v>
      </c>
      <c r="E5727">
        <v>2</v>
      </c>
      <c r="F5727" s="3">
        <v>39883</v>
      </c>
      <c r="G5727" s="4">
        <v>11.73</v>
      </c>
      <c r="I5727">
        <f t="shared" si="49"/>
        <v>0</v>
      </c>
    </row>
    <row r="5728" spans="1:9" x14ac:dyDescent="0.2">
      <c r="A5728" s="1">
        <v>39884</v>
      </c>
      <c r="B5728">
        <v>0.91676365447195018</v>
      </c>
      <c r="C5728">
        <v>4.6091047961027627</v>
      </c>
      <c r="D5728">
        <v>-3.5383026457223488</v>
      </c>
      <c r="E5728">
        <v>2</v>
      </c>
      <c r="F5728" s="3">
        <v>39884</v>
      </c>
      <c r="G5728" s="4">
        <v>11.79</v>
      </c>
      <c r="I5728">
        <f t="shared" si="49"/>
        <v>0</v>
      </c>
    </row>
    <row r="5729" spans="1:9" x14ac:dyDescent="0.2">
      <c r="A5729" s="1">
        <v>39885</v>
      </c>
      <c r="B5729">
        <v>0.90748727861973566</v>
      </c>
      <c r="C5729">
        <v>4.6284403171474082</v>
      </c>
      <c r="D5729">
        <v>-3.5712102097724654</v>
      </c>
      <c r="E5729">
        <v>2</v>
      </c>
      <c r="F5729" s="3">
        <v>39885</v>
      </c>
      <c r="G5729" s="4">
        <v>11.69</v>
      </c>
      <c r="I5729">
        <f t="shared" si="49"/>
        <v>0</v>
      </c>
    </row>
    <row r="5730" spans="1:9" x14ac:dyDescent="0.2">
      <c r="A5730" s="1">
        <v>39888</v>
      </c>
      <c r="B5730">
        <v>0.91746048659501334</v>
      </c>
      <c r="C5730">
        <v>4.7016782355986741</v>
      </c>
      <c r="D5730">
        <v>-3.640526101573021</v>
      </c>
      <c r="E5730">
        <v>2</v>
      </c>
      <c r="F5730" s="3">
        <v>39888</v>
      </c>
      <c r="G5730" s="4">
        <v>11.46</v>
      </c>
      <c r="I5730">
        <f t="shared" si="49"/>
        <v>0</v>
      </c>
    </row>
    <row r="5731" spans="1:9" x14ac:dyDescent="0.2">
      <c r="A5731" s="1">
        <v>39889</v>
      </c>
      <c r="B5731">
        <v>0.95632653701875259</v>
      </c>
      <c r="C5731">
        <v>5.3170488689909963</v>
      </c>
      <c r="D5731">
        <v>-4.4380265922971143</v>
      </c>
      <c r="E5731">
        <v>2</v>
      </c>
      <c r="F5731" s="3">
        <v>39889</v>
      </c>
      <c r="G5731" s="4">
        <v>11.4</v>
      </c>
      <c r="I5731">
        <f t="shared" si="49"/>
        <v>0</v>
      </c>
    </row>
    <row r="5732" spans="1:9" x14ac:dyDescent="0.2">
      <c r="A5732" s="1">
        <v>39890</v>
      </c>
      <c r="B5732">
        <v>0.93707781341122409</v>
      </c>
      <c r="C5732">
        <v>4.8606606985330192</v>
      </c>
      <c r="D5732">
        <v>-4.2158747426046839</v>
      </c>
      <c r="E5732">
        <v>2</v>
      </c>
      <c r="F5732" s="3">
        <v>39890</v>
      </c>
      <c r="G5732" s="4">
        <v>11.79</v>
      </c>
      <c r="I5732">
        <f t="shared" si="49"/>
        <v>0</v>
      </c>
    </row>
    <row r="5733" spans="1:9" x14ac:dyDescent="0.2">
      <c r="A5733" s="1">
        <v>39891</v>
      </c>
      <c r="B5733">
        <v>0.9498998852817796</v>
      </c>
      <c r="C5733">
        <v>4.8319164869382485</v>
      </c>
      <c r="D5733">
        <v>-4.1298283580992807</v>
      </c>
      <c r="E5733">
        <v>2</v>
      </c>
      <c r="F5733" s="3">
        <v>39891</v>
      </c>
      <c r="G5733" s="4">
        <v>11.59</v>
      </c>
      <c r="I5733">
        <f t="shared" si="49"/>
        <v>0</v>
      </c>
    </row>
    <row r="5734" spans="1:9" x14ac:dyDescent="0.2">
      <c r="A5734" s="1">
        <v>39892</v>
      </c>
      <c r="B5734">
        <v>0.95126009058109418</v>
      </c>
      <c r="C5734">
        <v>4.84970752411538</v>
      </c>
      <c r="D5734">
        <v>-4.1271599467895239</v>
      </c>
      <c r="E5734">
        <v>2</v>
      </c>
      <c r="F5734" s="3">
        <v>39892</v>
      </c>
      <c r="G5734" s="4">
        <v>11.56</v>
      </c>
      <c r="I5734">
        <f t="shared" si="49"/>
        <v>0</v>
      </c>
    </row>
    <row r="5735" spans="1:9" x14ac:dyDescent="0.2">
      <c r="A5735" s="1">
        <v>39895</v>
      </c>
      <c r="B5735">
        <v>0.94355616795589414</v>
      </c>
      <c r="C5735">
        <v>4.8264676901848294</v>
      </c>
      <c r="D5735">
        <v>-4.1168739378760346</v>
      </c>
      <c r="E5735">
        <v>2</v>
      </c>
      <c r="F5735" s="3">
        <v>39895</v>
      </c>
      <c r="G5735" s="4">
        <v>11.44</v>
      </c>
      <c r="I5735">
        <f t="shared" si="49"/>
        <v>0</v>
      </c>
    </row>
    <row r="5736" spans="1:9" x14ac:dyDescent="0.2">
      <c r="A5736" s="1">
        <v>39896</v>
      </c>
      <c r="B5736">
        <v>0.94205387109563943</v>
      </c>
      <c r="C5736">
        <v>4.7365498619363251</v>
      </c>
      <c r="D5736">
        <v>-3.9934512678184557</v>
      </c>
      <c r="E5736">
        <v>2</v>
      </c>
      <c r="F5736" s="3">
        <v>39896</v>
      </c>
      <c r="G5736" s="4">
        <v>11.38</v>
      </c>
      <c r="I5736">
        <f t="shared" si="49"/>
        <v>0</v>
      </c>
    </row>
    <row r="5737" spans="1:9" x14ac:dyDescent="0.2">
      <c r="A5737" s="1">
        <v>39897</v>
      </c>
      <c r="B5737">
        <v>0.94314655544065529</v>
      </c>
      <c r="C5737">
        <v>4.8481747606609602</v>
      </c>
      <c r="D5737">
        <v>-4.0824550828664856</v>
      </c>
      <c r="E5737">
        <v>2</v>
      </c>
      <c r="F5737" s="3">
        <v>39897</v>
      </c>
      <c r="G5737" s="4">
        <v>11.17</v>
      </c>
      <c r="I5737">
        <f t="shared" si="49"/>
        <v>0</v>
      </c>
    </row>
    <row r="5738" spans="1:9" x14ac:dyDescent="0.2">
      <c r="A5738" s="1">
        <v>39898</v>
      </c>
      <c r="B5738">
        <v>0.93756630204685232</v>
      </c>
      <c r="C5738">
        <v>4.7454255777773309</v>
      </c>
      <c r="D5738">
        <v>-4.0371718665293477</v>
      </c>
      <c r="E5738">
        <v>2</v>
      </c>
      <c r="F5738" s="3">
        <v>39898</v>
      </c>
      <c r="G5738" s="4">
        <v>11.05</v>
      </c>
      <c r="I5738">
        <f t="shared" si="49"/>
        <v>0</v>
      </c>
    </row>
    <row r="5739" spans="1:9" x14ac:dyDescent="0.2">
      <c r="A5739" s="1">
        <v>39899</v>
      </c>
      <c r="B5739">
        <v>0.94085948045849677</v>
      </c>
      <c r="C5739">
        <v>4.7804278032283829</v>
      </c>
      <c r="D5739">
        <v>-4.1166688589327443</v>
      </c>
      <c r="E5739">
        <v>2</v>
      </c>
      <c r="F5739" s="3">
        <v>39899</v>
      </c>
      <c r="G5739" s="4">
        <v>10.93</v>
      </c>
      <c r="I5739">
        <f t="shared" si="49"/>
        <v>0</v>
      </c>
    </row>
    <row r="5740" spans="1:9" x14ac:dyDescent="0.2">
      <c r="A5740" s="1">
        <v>39902</v>
      </c>
      <c r="B5740">
        <v>0.93055580977280328</v>
      </c>
      <c r="C5740">
        <v>4.5781664083567621</v>
      </c>
      <c r="D5740">
        <v>-3.9224447733063723</v>
      </c>
      <c r="E5740">
        <v>2</v>
      </c>
      <c r="F5740" s="3">
        <v>39902</v>
      </c>
      <c r="G5740" s="4">
        <v>10.98</v>
      </c>
      <c r="I5740">
        <f t="shared" si="49"/>
        <v>0</v>
      </c>
    </row>
    <row r="5741" spans="1:9" x14ac:dyDescent="0.2">
      <c r="A5741" s="1">
        <v>39903</v>
      </c>
      <c r="B5741">
        <v>0.93714107565577565</v>
      </c>
      <c r="C5741">
        <v>4.5903379046057413</v>
      </c>
      <c r="D5741">
        <v>-3.9595948184368566</v>
      </c>
      <c r="E5741">
        <v>2</v>
      </c>
      <c r="F5741" s="3">
        <v>39903</v>
      </c>
      <c r="G5741" s="4">
        <v>11.12</v>
      </c>
      <c r="I5741">
        <f t="shared" si="49"/>
        <v>0</v>
      </c>
    </row>
    <row r="5742" spans="1:9" x14ac:dyDescent="0.2">
      <c r="A5742" s="1">
        <v>39904</v>
      </c>
      <c r="B5742">
        <v>0.93467779805841733</v>
      </c>
      <c r="C5742">
        <v>4.5911763971908828</v>
      </c>
      <c r="D5742">
        <v>-3.9507432450149067</v>
      </c>
      <c r="E5742">
        <v>2</v>
      </c>
      <c r="F5742" s="3">
        <v>39904</v>
      </c>
      <c r="G5742" s="4">
        <v>11.13</v>
      </c>
      <c r="I5742">
        <f t="shared" si="49"/>
        <v>0</v>
      </c>
    </row>
    <row r="5743" spans="1:9" x14ac:dyDescent="0.2">
      <c r="A5743" s="1">
        <v>39905</v>
      </c>
      <c r="B5743">
        <v>0.94272985037465706</v>
      </c>
      <c r="C5743">
        <v>4.7580881994556714</v>
      </c>
      <c r="D5743">
        <v>-4.0949380983855317</v>
      </c>
      <c r="E5743">
        <v>2</v>
      </c>
      <c r="F5743" s="3">
        <v>39905</v>
      </c>
      <c r="G5743" s="4">
        <v>10.89</v>
      </c>
      <c r="I5743">
        <f t="shared" si="49"/>
        <v>0</v>
      </c>
    </row>
    <row r="5744" spans="1:9" x14ac:dyDescent="0.2">
      <c r="A5744" s="1">
        <v>39906</v>
      </c>
      <c r="B5744">
        <v>0.96836720542063082</v>
      </c>
      <c r="C5744">
        <v>5.1408636976718443</v>
      </c>
      <c r="D5744">
        <v>-4.4420840467279206</v>
      </c>
      <c r="E5744">
        <v>2</v>
      </c>
      <c r="F5744" s="3">
        <v>39906</v>
      </c>
      <c r="G5744" s="4">
        <v>10.72</v>
      </c>
      <c r="I5744">
        <f t="shared" si="49"/>
        <v>0</v>
      </c>
    </row>
    <row r="5745" spans="1:9" x14ac:dyDescent="0.2">
      <c r="A5745" s="1">
        <v>39909</v>
      </c>
      <c r="B5745">
        <v>0.96925519095587176</v>
      </c>
      <c r="C5745">
        <v>5.264790965881005</v>
      </c>
      <c r="D5745">
        <v>-4.5707821805218156</v>
      </c>
      <c r="E5745">
        <v>2</v>
      </c>
      <c r="F5745" s="3">
        <v>39909</v>
      </c>
      <c r="G5745" s="4">
        <v>10.63</v>
      </c>
      <c r="I5745">
        <f t="shared" si="49"/>
        <v>0</v>
      </c>
    </row>
    <row r="5746" spans="1:9" x14ac:dyDescent="0.2">
      <c r="A5746" s="1">
        <v>39910</v>
      </c>
      <c r="B5746">
        <v>0.96406540011931074</v>
      </c>
      <c r="C5746">
        <v>5.2616508991625839</v>
      </c>
      <c r="D5746">
        <v>-4.6063448477611608</v>
      </c>
      <c r="E5746">
        <v>2</v>
      </c>
      <c r="F5746" s="3">
        <v>39910</v>
      </c>
      <c r="G5746" s="4">
        <v>10.62</v>
      </c>
      <c r="I5746">
        <f t="shared" si="49"/>
        <v>0</v>
      </c>
    </row>
    <row r="5747" spans="1:9" x14ac:dyDescent="0.2">
      <c r="A5747" s="1">
        <v>39911</v>
      </c>
      <c r="B5747">
        <v>0.96400198745889609</v>
      </c>
      <c r="C5747">
        <v>5.1526850670136604</v>
      </c>
      <c r="D5747">
        <v>-4.5096229931885663</v>
      </c>
      <c r="E5747">
        <v>2</v>
      </c>
      <c r="F5747" s="3">
        <v>39911</v>
      </c>
      <c r="G5747" s="4">
        <v>10.55</v>
      </c>
      <c r="I5747">
        <f t="shared" ref="I5747:I5810" si="50">A5747-F5747</f>
        <v>0</v>
      </c>
    </row>
    <row r="5748" spans="1:9" x14ac:dyDescent="0.2">
      <c r="A5748" s="1">
        <v>39912</v>
      </c>
      <c r="B5748">
        <v>0.96116376488678479</v>
      </c>
      <c r="C5748">
        <v>5.3079969239974378</v>
      </c>
      <c r="D5748">
        <v>-4.680434981599503</v>
      </c>
      <c r="E5748">
        <v>2</v>
      </c>
      <c r="F5748" s="3">
        <v>39912</v>
      </c>
      <c r="G5748" s="4">
        <v>10.37</v>
      </c>
      <c r="I5748">
        <f t="shared" si="50"/>
        <v>0</v>
      </c>
    </row>
    <row r="5749" spans="1:9" x14ac:dyDescent="0.2">
      <c r="A5749" s="1">
        <v>39913</v>
      </c>
      <c r="B5749">
        <v>0.96115788895066079</v>
      </c>
      <c r="C5749">
        <v>5.3071492228547381</v>
      </c>
      <c r="D5749">
        <v>-4.6764089323776936</v>
      </c>
      <c r="E5749">
        <v>2</v>
      </c>
      <c r="F5749" s="3">
        <v>39913</v>
      </c>
      <c r="G5749" s="4">
        <f>G5748</f>
        <v>10.37</v>
      </c>
      <c r="I5749">
        <f t="shared" si="50"/>
        <v>0</v>
      </c>
    </row>
    <row r="5750" spans="1:9" x14ac:dyDescent="0.2">
      <c r="A5750" s="1">
        <v>39916</v>
      </c>
      <c r="B5750">
        <v>0.94961765925432251</v>
      </c>
      <c r="C5750">
        <v>5.1186472160016452</v>
      </c>
      <c r="D5750">
        <v>-4.5037335771414195</v>
      </c>
      <c r="E5750">
        <v>2</v>
      </c>
      <c r="F5750" s="3">
        <v>39916</v>
      </c>
      <c r="G5750" s="4">
        <v>10.38</v>
      </c>
      <c r="I5750">
        <f t="shared" si="50"/>
        <v>0</v>
      </c>
    </row>
    <row r="5751" spans="1:9" x14ac:dyDescent="0.2">
      <c r="A5751" s="1">
        <v>39917</v>
      </c>
      <c r="B5751">
        <v>0.9527297091134449</v>
      </c>
      <c r="C5751">
        <v>4.960906839794875</v>
      </c>
      <c r="D5751">
        <v>-4.3525699331922674</v>
      </c>
      <c r="E5751">
        <v>2</v>
      </c>
      <c r="F5751" s="3">
        <v>39917</v>
      </c>
      <c r="G5751" s="4">
        <v>10.27</v>
      </c>
      <c r="I5751">
        <f t="shared" si="50"/>
        <v>0</v>
      </c>
    </row>
    <row r="5752" spans="1:9" x14ac:dyDescent="0.2">
      <c r="A5752" s="1">
        <v>39918</v>
      </c>
      <c r="B5752">
        <v>0.95321397805701513</v>
      </c>
      <c r="C5752">
        <v>4.8519415274091298</v>
      </c>
      <c r="D5752">
        <v>-4.2540651121720261</v>
      </c>
      <c r="E5752">
        <v>2</v>
      </c>
      <c r="F5752" s="3">
        <v>39918</v>
      </c>
      <c r="G5752" s="4">
        <v>10.19</v>
      </c>
      <c r="I5752">
        <f t="shared" si="50"/>
        <v>0</v>
      </c>
    </row>
    <row r="5753" spans="1:9" x14ac:dyDescent="0.2">
      <c r="A5753" s="1">
        <v>39919</v>
      </c>
      <c r="B5753">
        <v>0.96960032661721363</v>
      </c>
      <c r="C5753">
        <v>5.0211858042065138</v>
      </c>
      <c r="D5753">
        <v>-4.3843651768794301</v>
      </c>
      <c r="E5753">
        <v>2</v>
      </c>
      <c r="F5753" s="3">
        <v>39919</v>
      </c>
      <c r="G5753" s="4">
        <v>9.9600000000000009</v>
      </c>
      <c r="I5753">
        <f t="shared" si="50"/>
        <v>0</v>
      </c>
    </row>
    <row r="5754" spans="1:9" x14ac:dyDescent="0.2">
      <c r="A5754" s="1">
        <v>39920</v>
      </c>
      <c r="B5754">
        <v>0.97860009051834318</v>
      </c>
      <c r="C5754">
        <v>5.3719830628718288</v>
      </c>
      <c r="D5754">
        <v>-4.6842866801140266</v>
      </c>
      <c r="E5754">
        <v>2</v>
      </c>
      <c r="F5754" s="3">
        <v>39920</v>
      </c>
      <c r="G5754" s="4">
        <v>9.67</v>
      </c>
      <c r="I5754">
        <f t="shared" si="50"/>
        <v>0</v>
      </c>
    </row>
    <row r="5755" spans="1:9" x14ac:dyDescent="0.2">
      <c r="A5755" s="1">
        <v>39923</v>
      </c>
      <c r="B5755">
        <v>0.97224851385682698</v>
      </c>
      <c r="C5755">
        <v>5.2341354948582914</v>
      </c>
      <c r="D5755">
        <v>-4.5358471170359778</v>
      </c>
      <c r="E5755">
        <v>2</v>
      </c>
      <c r="F5755" s="3">
        <v>39923</v>
      </c>
      <c r="G5755" s="4">
        <v>9.7799999999999994</v>
      </c>
      <c r="I5755">
        <f t="shared" si="50"/>
        <v>0</v>
      </c>
    </row>
    <row r="5756" spans="1:9" x14ac:dyDescent="0.2">
      <c r="A5756" s="1">
        <v>39924</v>
      </c>
      <c r="B5756">
        <v>0.97393518901198517</v>
      </c>
      <c r="C5756">
        <v>5.3371382320526735</v>
      </c>
      <c r="D5756">
        <v>-4.583720137562481</v>
      </c>
      <c r="E5756">
        <v>2</v>
      </c>
      <c r="F5756" s="3">
        <v>39924</v>
      </c>
      <c r="G5756" s="4">
        <v>9.86</v>
      </c>
      <c r="I5756">
        <f t="shared" si="50"/>
        <v>0</v>
      </c>
    </row>
    <row r="5757" spans="1:9" x14ac:dyDescent="0.2">
      <c r="A5757" s="1">
        <v>39925</v>
      </c>
      <c r="B5757">
        <v>0.97848037417087785</v>
      </c>
      <c r="C5757">
        <v>5.5255849565524917</v>
      </c>
      <c r="D5757">
        <v>-4.8259451685571175</v>
      </c>
      <c r="E5757">
        <v>2</v>
      </c>
      <c r="F5757" s="3">
        <v>39925</v>
      </c>
      <c r="G5757" s="4">
        <v>9.81</v>
      </c>
      <c r="I5757">
        <f t="shared" si="50"/>
        <v>0</v>
      </c>
    </row>
    <row r="5758" spans="1:9" x14ac:dyDescent="0.2">
      <c r="A5758" s="1">
        <v>39926</v>
      </c>
      <c r="B5758">
        <v>0.97728036880199332</v>
      </c>
      <c r="C5758">
        <v>5.5199608073130442</v>
      </c>
      <c r="D5758">
        <v>-4.8656319875746137</v>
      </c>
      <c r="E5758">
        <v>2</v>
      </c>
      <c r="F5758" s="3">
        <v>39926</v>
      </c>
      <c r="G5758" s="4">
        <v>9.7799999999999994</v>
      </c>
      <c r="I5758">
        <f t="shared" si="50"/>
        <v>0</v>
      </c>
    </row>
    <row r="5759" spans="1:9" x14ac:dyDescent="0.2">
      <c r="A5759" s="1">
        <v>39927</v>
      </c>
      <c r="B5759">
        <v>0.9806314631727816</v>
      </c>
      <c r="C5759">
        <v>5.7924025296815458</v>
      </c>
      <c r="D5759">
        <v>-5.1772689746119074</v>
      </c>
      <c r="E5759">
        <v>2</v>
      </c>
      <c r="F5759" s="3">
        <v>39927</v>
      </c>
      <c r="G5759" s="4">
        <v>9.59</v>
      </c>
      <c r="I5759">
        <f t="shared" si="50"/>
        <v>0</v>
      </c>
    </row>
    <row r="5760" spans="1:9" x14ac:dyDescent="0.2">
      <c r="A5760" s="1">
        <v>39930</v>
      </c>
      <c r="B5760">
        <v>0.96908163424773353</v>
      </c>
      <c r="C5760">
        <v>5.5712256293266122</v>
      </c>
      <c r="D5760">
        <v>-5.017524264955556</v>
      </c>
      <c r="E5760">
        <v>2</v>
      </c>
      <c r="F5760" s="3">
        <v>39930</v>
      </c>
      <c r="G5760" s="4">
        <v>9.64</v>
      </c>
      <c r="I5760">
        <f t="shared" si="50"/>
        <v>0</v>
      </c>
    </row>
    <row r="5761" spans="1:9" x14ac:dyDescent="0.2">
      <c r="A5761" s="1">
        <v>39931</v>
      </c>
      <c r="B5761">
        <v>0.96883753112297233</v>
      </c>
      <c r="C5761">
        <v>5.6303433260867939</v>
      </c>
      <c r="D5761">
        <v>-5.0542905828751845</v>
      </c>
      <c r="E5761">
        <v>2</v>
      </c>
      <c r="F5761" s="3">
        <v>39931</v>
      </c>
      <c r="G5761" s="4">
        <v>9.56</v>
      </c>
      <c r="I5761">
        <f t="shared" si="50"/>
        <v>0</v>
      </c>
    </row>
    <row r="5762" spans="1:9" x14ac:dyDescent="0.2">
      <c r="A5762" s="1">
        <v>39932</v>
      </c>
      <c r="B5762">
        <v>0.96711449747844103</v>
      </c>
      <c r="C5762">
        <v>5.96068380680018</v>
      </c>
      <c r="D5762">
        <v>-5.4694014215779854</v>
      </c>
      <c r="E5762">
        <v>2</v>
      </c>
      <c r="F5762" s="3">
        <v>39932</v>
      </c>
      <c r="G5762" s="4">
        <v>9.35</v>
      </c>
      <c r="I5762">
        <f t="shared" si="50"/>
        <v>0</v>
      </c>
    </row>
    <row r="5763" spans="1:9" x14ac:dyDescent="0.2">
      <c r="A5763" s="1">
        <v>39933</v>
      </c>
      <c r="B5763">
        <v>0.96284568838454443</v>
      </c>
      <c r="C5763">
        <v>6.034616187320295</v>
      </c>
      <c r="D5763">
        <v>-5.5818028408505507</v>
      </c>
      <c r="E5763">
        <v>2</v>
      </c>
      <c r="F5763" s="3">
        <v>39933</v>
      </c>
      <c r="G5763" s="4">
        <v>9.31</v>
      </c>
      <c r="I5763">
        <f t="shared" si="50"/>
        <v>0</v>
      </c>
    </row>
    <row r="5764" spans="1:9" x14ac:dyDescent="0.2">
      <c r="A5764" s="1">
        <v>39934</v>
      </c>
      <c r="B5764">
        <v>0.9618644660041975</v>
      </c>
      <c r="C5764">
        <v>6.1053225050577691</v>
      </c>
      <c r="D5764">
        <v>-5.6330455160348745</v>
      </c>
      <c r="E5764">
        <v>2</v>
      </c>
      <c r="F5764" s="3">
        <v>39934</v>
      </c>
      <c r="G5764" s="4">
        <v>9.2200000000000006</v>
      </c>
      <c r="I5764">
        <f t="shared" si="50"/>
        <v>0</v>
      </c>
    </row>
    <row r="5765" spans="1:9" x14ac:dyDescent="0.2">
      <c r="A5765" s="1">
        <v>39937</v>
      </c>
      <c r="B5765">
        <v>0.96646784150736886</v>
      </c>
      <c r="C5765">
        <v>6.1913820966352651</v>
      </c>
      <c r="D5765">
        <v>-5.7157972566745858</v>
      </c>
      <c r="E5765">
        <v>2</v>
      </c>
      <c r="F5765" s="3">
        <v>39937</v>
      </c>
      <c r="G5765" s="4">
        <v>9.1199999999999992</v>
      </c>
      <c r="I5765">
        <f t="shared" si="50"/>
        <v>0</v>
      </c>
    </row>
    <row r="5766" spans="1:9" x14ac:dyDescent="0.2">
      <c r="A5766" s="1">
        <v>39938</v>
      </c>
      <c r="B5766">
        <v>0.96465888660902832</v>
      </c>
      <c r="C5766">
        <v>6.1402582510286798</v>
      </c>
      <c r="D5766">
        <v>-5.7009721731151748</v>
      </c>
      <c r="E5766">
        <v>2</v>
      </c>
      <c r="F5766" s="3">
        <v>39938</v>
      </c>
      <c r="G5766" s="4">
        <v>9.0399999999999991</v>
      </c>
      <c r="I5766">
        <f t="shared" si="50"/>
        <v>0</v>
      </c>
    </row>
    <row r="5767" spans="1:9" x14ac:dyDescent="0.2">
      <c r="A5767" s="1">
        <v>39939</v>
      </c>
      <c r="B5767">
        <v>0.958058147039625</v>
      </c>
      <c r="C5767">
        <v>6.0382367855587145</v>
      </c>
      <c r="D5767">
        <v>-5.6412004748581124</v>
      </c>
      <c r="E5767">
        <v>2</v>
      </c>
      <c r="F5767" s="3">
        <v>39939</v>
      </c>
      <c r="G5767" s="4">
        <v>8.94</v>
      </c>
      <c r="I5767">
        <f t="shared" si="50"/>
        <v>0</v>
      </c>
    </row>
    <row r="5768" spans="1:9" x14ac:dyDescent="0.2">
      <c r="A5768" s="1">
        <v>39940</v>
      </c>
      <c r="B5768">
        <v>0.95972325587235885</v>
      </c>
      <c r="C5768">
        <v>6.4428580056394642</v>
      </c>
      <c r="D5768">
        <v>-6.1132879109930238</v>
      </c>
      <c r="E5768">
        <v>2</v>
      </c>
      <c r="F5768" s="3">
        <v>39940</v>
      </c>
      <c r="G5768" s="4">
        <v>8.6999999999999993</v>
      </c>
      <c r="I5768">
        <f t="shared" si="50"/>
        <v>0</v>
      </c>
    </row>
    <row r="5769" spans="1:9" x14ac:dyDescent="0.2">
      <c r="A5769" s="1">
        <v>39941</v>
      </c>
      <c r="B5769">
        <v>0.96324052430210361</v>
      </c>
      <c r="C5769">
        <v>6.4817190388263741</v>
      </c>
      <c r="D5769">
        <v>-6.1677430805617739</v>
      </c>
      <c r="E5769">
        <v>2</v>
      </c>
      <c r="F5769" s="3">
        <v>39941</v>
      </c>
      <c r="G5769" s="4">
        <v>8.6</v>
      </c>
      <c r="I5769">
        <f t="shared" si="50"/>
        <v>0</v>
      </c>
    </row>
    <row r="5770" spans="1:9" x14ac:dyDescent="0.2">
      <c r="A5770" s="1">
        <v>39944</v>
      </c>
      <c r="B5770">
        <v>0.95919340941113096</v>
      </c>
      <c r="C5770">
        <v>6.1363282787360998</v>
      </c>
      <c r="D5770">
        <v>-5.8146552217263183</v>
      </c>
      <c r="E5770">
        <v>2</v>
      </c>
      <c r="F5770" s="3">
        <v>39944</v>
      </c>
      <c r="G5770" s="4">
        <v>8.7200000000000006</v>
      </c>
      <c r="I5770">
        <f t="shared" si="50"/>
        <v>0</v>
      </c>
    </row>
    <row r="5771" spans="1:9" x14ac:dyDescent="0.2">
      <c r="A5771" s="1">
        <v>39945</v>
      </c>
      <c r="B5771">
        <v>0.95390789719546754</v>
      </c>
      <c r="C5771">
        <v>5.9765459974158572</v>
      </c>
      <c r="D5771">
        <v>-5.6537746080589537</v>
      </c>
      <c r="E5771">
        <v>2</v>
      </c>
      <c r="F5771" s="3">
        <v>39945</v>
      </c>
      <c r="G5771" s="4">
        <v>8.82</v>
      </c>
      <c r="I5771">
        <f t="shared" si="50"/>
        <v>0</v>
      </c>
    </row>
    <row r="5772" spans="1:9" x14ac:dyDescent="0.2">
      <c r="A5772" s="1">
        <v>39946</v>
      </c>
      <c r="B5772">
        <v>0.95010379270193834</v>
      </c>
      <c r="C5772">
        <v>5.7921106421644035</v>
      </c>
      <c r="D5772">
        <v>-5.4878361567616425</v>
      </c>
      <c r="E5772">
        <v>2</v>
      </c>
      <c r="F5772" s="3">
        <v>39946</v>
      </c>
      <c r="G5772" s="4">
        <v>8.9600000000000009</v>
      </c>
      <c r="I5772">
        <f t="shared" si="50"/>
        <v>0</v>
      </c>
    </row>
    <row r="5773" spans="1:9" x14ac:dyDescent="0.2">
      <c r="A5773" s="1">
        <v>39947</v>
      </c>
      <c r="B5773">
        <v>0.94715848022720961</v>
      </c>
      <c r="C5773">
        <v>5.898663811554588</v>
      </c>
      <c r="D5773">
        <v>-5.615997649956423</v>
      </c>
      <c r="E5773">
        <v>2</v>
      </c>
      <c r="F5773" s="3">
        <v>39947</v>
      </c>
      <c r="G5773" s="4">
        <v>9</v>
      </c>
      <c r="I5773">
        <f t="shared" si="50"/>
        <v>0</v>
      </c>
    </row>
    <row r="5774" spans="1:9" x14ac:dyDescent="0.2">
      <c r="A5774" s="1">
        <v>39948</v>
      </c>
      <c r="B5774">
        <v>0.94600999463960689</v>
      </c>
      <c r="C5774">
        <v>6.0057161443580283</v>
      </c>
      <c r="D5774">
        <v>-5.7669983354627981</v>
      </c>
      <c r="E5774">
        <v>2</v>
      </c>
      <c r="F5774" s="3">
        <v>39948</v>
      </c>
      <c r="G5774" s="4">
        <v>9.0399999999999991</v>
      </c>
      <c r="I5774">
        <f t="shared" si="50"/>
        <v>0</v>
      </c>
    </row>
    <row r="5775" spans="1:9" x14ac:dyDescent="0.2">
      <c r="A5775" s="1">
        <v>39951</v>
      </c>
      <c r="B5775">
        <v>0.94943016881208298</v>
      </c>
      <c r="C5775">
        <v>6.2947639960662523</v>
      </c>
      <c r="D5775">
        <v>-6.0991960839759365</v>
      </c>
      <c r="E5775">
        <v>2</v>
      </c>
      <c r="F5775" s="3">
        <v>39951</v>
      </c>
      <c r="G5775" s="4">
        <v>8.99</v>
      </c>
      <c r="I5775">
        <f t="shared" si="50"/>
        <v>0</v>
      </c>
    </row>
    <row r="5776" spans="1:9" x14ac:dyDescent="0.2">
      <c r="A5776" s="1">
        <v>39952</v>
      </c>
      <c r="B5776">
        <v>0.95331696349506689</v>
      </c>
      <c r="C5776">
        <v>6.3553989902489372</v>
      </c>
      <c r="D5776">
        <v>-6.1999216881069854</v>
      </c>
      <c r="E5776">
        <v>2</v>
      </c>
      <c r="F5776" s="3">
        <v>39952</v>
      </c>
      <c r="G5776" s="4">
        <v>8.9</v>
      </c>
      <c r="I5776">
        <f t="shared" si="50"/>
        <v>0</v>
      </c>
    </row>
    <row r="5777" spans="1:9" x14ac:dyDescent="0.2">
      <c r="A5777" s="1">
        <v>39953</v>
      </c>
      <c r="B5777">
        <v>0.95162167315212853</v>
      </c>
      <c r="C5777">
        <v>6.3170222161607104</v>
      </c>
      <c r="D5777">
        <v>-6.2308599582441406</v>
      </c>
      <c r="E5777">
        <v>2</v>
      </c>
      <c r="F5777" s="3">
        <v>39953</v>
      </c>
      <c r="G5777" s="4">
        <v>8.8000000000000007</v>
      </c>
      <c r="I5777">
        <f t="shared" si="50"/>
        <v>0</v>
      </c>
    </row>
    <row r="5778" spans="1:9" x14ac:dyDescent="0.2">
      <c r="A5778" s="1">
        <v>39954</v>
      </c>
      <c r="B5778">
        <v>0.94550911092134804</v>
      </c>
      <c r="C5778">
        <v>6.4470322067433781</v>
      </c>
      <c r="D5778">
        <v>-6.320544373891261</v>
      </c>
      <c r="E5778">
        <v>2</v>
      </c>
      <c r="F5778" s="3">
        <v>39954</v>
      </c>
      <c r="G5778" s="4">
        <v>8.6999999999999993</v>
      </c>
      <c r="I5778">
        <f t="shared" si="50"/>
        <v>0</v>
      </c>
    </row>
    <row r="5779" spans="1:9" x14ac:dyDescent="0.2">
      <c r="A5779" s="1">
        <v>39955</v>
      </c>
      <c r="B5779">
        <v>0.94339733070906318</v>
      </c>
      <c r="C5779">
        <v>6.6442948921328107</v>
      </c>
      <c r="D5779">
        <v>-6.4838374144933626</v>
      </c>
      <c r="E5779">
        <v>2</v>
      </c>
      <c r="F5779" s="3">
        <v>39955</v>
      </c>
      <c r="G5779" s="4">
        <v>8.5</v>
      </c>
      <c r="I5779">
        <f t="shared" si="50"/>
        <v>0</v>
      </c>
    </row>
    <row r="5780" spans="1:9" x14ac:dyDescent="0.2">
      <c r="A5780" s="1">
        <v>39958</v>
      </c>
      <c r="B5780">
        <v>0.9433764339334243</v>
      </c>
      <c r="C5780">
        <v>6.6406957221237199</v>
      </c>
      <c r="D5780">
        <v>-6.4670110672244956</v>
      </c>
      <c r="E5780">
        <v>2</v>
      </c>
      <c r="F5780" s="3">
        <v>39958</v>
      </c>
      <c r="G5780" s="4">
        <v>8.5</v>
      </c>
      <c r="I5780">
        <f t="shared" si="50"/>
        <v>0</v>
      </c>
    </row>
    <row r="5781" spans="1:9" x14ac:dyDescent="0.2">
      <c r="A5781" s="1">
        <v>39959</v>
      </c>
      <c r="B5781">
        <v>0.94603882850157306</v>
      </c>
      <c r="C5781">
        <v>6.7104436832303165</v>
      </c>
      <c r="D5781">
        <v>-6.4925372851621752</v>
      </c>
      <c r="E5781">
        <v>2</v>
      </c>
      <c r="F5781" s="3">
        <v>39959</v>
      </c>
      <c r="G5781" s="4">
        <v>8.4499999999999993</v>
      </c>
      <c r="I5781">
        <f t="shared" si="50"/>
        <v>0</v>
      </c>
    </row>
    <row r="5782" spans="1:9" x14ac:dyDescent="0.2">
      <c r="A5782" s="1">
        <v>39960</v>
      </c>
      <c r="B5782">
        <v>0.94825297863065949</v>
      </c>
      <c r="C5782">
        <v>7.2514167551993456</v>
      </c>
      <c r="D5782">
        <v>-7.0882143032520251</v>
      </c>
      <c r="E5782">
        <v>2</v>
      </c>
      <c r="F5782" s="3">
        <v>39960</v>
      </c>
      <c r="G5782" s="4">
        <v>8.26</v>
      </c>
      <c r="I5782">
        <f t="shared" si="50"/>
        <v>0</v>
      </c>
    </row>
    <row r="5783" spans="1:9" x14ac:dyDescent="0.2">
      <c r="A5783" s="1">
        <v>39961</v>
      </c>
      <c r="B5783">
        <v>0.94664184485659264</v>
      </c>
      <c r="C5783">
        <v>7.4113186766440808</v>
      </c>
      <c r="D5783">
        <v>-7.2767157554565607</v>
      </c>
      <c r="E5783">
        <v>2</v>
      </c>
      <c r="F5783" s="3">
        <v>39961</v>
      </c>
      <c r="G5783" s="4">
        <v>8.17</v>
      </c>
      <c r="I5783">
        <f t="shared" si="50"/>
        <v>0</v>
      </c>
    </row>
    <row r="5784" spans="1:9" x14ac:dyDescent="0.2">
      <c r="A5784" s="1">
        <v>39962</v>
      </c>
      <c r="B5784">
        <v>0.94763014261756218</v>
      </c>
      <c r="C5784">
        <v>6.9067992062191337</v>
      </c>
      <c r="D5784">
        <v>-6.7612441690375249</v>
      </c>
      <c r="E5784">
        <v>2</v>
      </c>
      <c r="F5784" s="3">
        <v>39962</v>
      </c>
      <c r="G5784" s="4">
        <v>8.2200000000000006</v>
      </c>
      <c r="I5784">
        <f t="shared" si="50"/>
        <v>0</v>
      </c>
    </row>
    <row r="5785" spans="1:9" x14ac:dyDescent="0.2">
      <c r="A5785" s="1">
        <v>39965</v>
      </c>
      <c r="B5785">
        <v>0.95148638963514909</v>
      </c>
      <c r="C5785">
        <v>7.6608439761725116</v>
      </c>
      <c r="D5785">
        <v>-7.5181075027050621</v>
      </c>
      <c r="E5785">
        <v>2</v>
      </c>
      <c r="F5785" s="3">
        <v>39965</v>
      </c>
      <c r="G5785" s="4">
        <v>8.0399999999999991</v>
      </c>
      <c r="I5785">
        <f t="shared" si="50"/>
        <v>0</v>
      </c>
    </row>
    <row r="5786" spans="1:9" x14ac:dyDescent="0.2">
      <c r="A5786" s="1">
        <v>39966</v>
      </c>
      <c r="B5786">
        <v>0.9485282561125441</v>
      </c>
      <c r="C5786">
        <v>7.5673008730108995</v>
      </c>
      <c r="D5786">
        <v>-7.4557697262044291</v>
      </c>
      <c r="E5786">
        <v>2</v>
      </c>
      <c r="F5786" s="3">
        <v>39966</v>
      </c>
      <c r="G5786" s="4">
        <v>7.94</v>
      </c>
      <c r="I5786">
        <f t="shared" si="50"/>
        <v>0</v>
      </c>
    </row>
    <row r="5787" spans="1:9" x14ac:dyDescent="0.2">
      <c r="A5787" s="1">
        <v>39967</v>
      </c>
      <c r="B5787">
        <v>0.94427207558398629</v>
      </c>
      <c r="C5787">
        <v>7.2758899006011752</v>
      </c>
      <c r="D5787">
        <v>-7.1919660289908034</v>
      </c>
      <c r="E5787">
        <v>2</v>
      </c>
      <c r="F5787" s="3">
        <v>39967</v>
      </c>
      <c r="G5787" s="4">
        <v>7.92</v>
      </c>
      <c r="I5787">
        <f t="shared" si="50"/>
        <v>0</v>
      </c>
    </row>
    <row r="5788" spans="1:9" x14ac:dyDescent="0.2">
      <c r="A5788" s="1">
        <v>39968</v>
      </c>
      <c r="B5788">
        <v>0.95357709388184064</v>
      </c>
      <c r="C5788">
        <v>7.6335108797844917</v>
      </c>
      <c r="D5788">
        <v>-7.4977023180503437</v>
      </c>
      <c r="E5788">
        <v>2</v>
      </c>
      <c r="F5788" s="3">
        <v>39968</v>
      </c>
      <c r="G5788" s="4">
        <v>7.79</v>
      </c>
      <c r="I5788">
        <f t="shared" si="50"/>
        <v>0</v>
      </c>
    </row>
    <row r="5789" spans="1:9" x14ac:dyDescent="0.2">
      <c r="A5789" s="1">
        <v>39969</v>
      </c>
      <c r="B5789">
        <v>0.98936031792102808</v>
      </c>
      <c r="C5789">
        <v>8.3845840554558038</v>
      </c>
      <c r="D5789">
        <v>-7.9783130506601703</v>
      </c>
      <c r="E5789">
        <v>2</v>
      </c>
      <c r="F5789" s="3">
        <v>39969</v>
      </c>
      <c r="G5789" s="4">
        <v>7.55</v>
      </c>
      <c r="I5789">
        <f t="shared" si="50"/>
        <v>0</v>
      </c>
    </row>
    <row r="5790" spans="1:9" x14ac:dyDescent="0.2">
      <c r="A5790" s="1">
        <v>39972</v>
      </c>
      <c r="B5790">
        <v>0.99379191250672128</v>
      </c>
      <c r="C5790">
        <v>8.9269574513080201</v>
      </c>
      <c r="D5790">
        <v>-8.5190296260497771</v>
      </c>
      <c r="E5790">
        <v>2</v>
      </c>
      <c r="F5790" s="3">
        <v>39972</v>
      </c>
      <c r="G5790" s="4">
        <v>7.48</v>
      </c>
      <c r="I5790">
        <f t="shared" si="50"/>
        <v>0</v>
      </c>
    </row>
    <row r="5791" spans="1:9" x14ac:dyDescent="0.2">
      <c r="A5791" s="1">
        <v>39973</v>
      </c>
      <c r="B5791">
        <v>0.98493611315762397</v>
      </c>
      <c r="C5791">
        <v>8.7378960110525892</v>
      </c>
      <c r="D5791">
        <v>-8.4730811492899978</v>
      </c>
      <c r="E5791">
        <v>2</v>
      </c>
      <c r="F5791" s="3">
        <v>39973</v>
      </c>
      <c r="G5791" s="4">
        <v>7.51</v>
      </c>
      <c r="I5791">
        <f t="shared" si="50"/>
        <v>0</v>
      </c>
    </row>
    <row r="5792" spans="1:9" x14ac:dyDescent="0.2">
      <c r="A5792" s="1">
        <v>39974</v>
      </c>
      <c r="B5792">
        <v>0.98794179371640856</v>
      </c>
      <c r="C5792">
        <v>9.0421056854650637</v>
      </c>
      <c r="D5792">
        <v>-8.7733954358917643</v>
      </c>
      <c r="E5792">
        <v>2</v>
      </c>
      <c r="F5792" s="3">
        <v>39974</v>
      </c>
      <c r="G5792" s="4">
        <v>7.41</v>
      </c>
      <c r="I5792">
        <f t="shared" si="50"/>
        <v>0</v>
      </c>
    </row>
    <row r="5793" spans="1:9" x14ac:dyDescent="0.2">
      <c r="A5793" s="1">
        <v>39975</v>
      </c>
      <c r="B5793">
        <v>0.98639010537193894</v>
      </c>
      <c r="C5793">
        <v>8.8986399744916778</v>
      </c>
      <c r="D5793">
        <v>-8.6518918955412154</v>
      </c>
      <c r="E5793">
        <v>2</v>
      </c>
      <c r="F5793" s="3">
        <v>39975</v>
      </c>
      <c r="G5793" s="4">
        <v>7.43</v>
      </c>
      <c r="I5793">
        <f t="shared" si="50"/>
        <v>0</v>
      </c>
    </row>
    <row r="5794" spans="1:9" x14ac:dyDescent="0.2">
      <c r="A5794" s="1">
        <v>39976</v>
      </c>
      <c r="B5794">
        <v>0.98413025407744281</v>
      </c>
      <c r="C5794">
        <v>8.4510703004762462</v>
      </c>
      <c r="D5794">
        <v>-8.2092133313753131</v>
      </c>
      <c r="E5794">
        <v>2</v>
      </c>
      <c r="F5794" s="3">
        <v>39976</v>
      </c>
      <c r="G5794" s="4">
        <v>7.41</v>
      </c>
      <c r="I5794">
        <f t="shared" si="50"/>
        <v>0</v>
      </c>
    </row>
    <row r="5795" spans="1:9" x14ac:dyDescent="0.2">
      <c r="A5795" s="1">
        <v>39979</v>
      </c>
      <c r="B5795">
        <v>0.98202684745235291</v>
      </c>
      <c r="C5795">
        <v>8.1269771397465522</v>
      </c>
      <c r="D5795">
        <v>-7.8745036006732914</v>
      </c>
      <c r="E5795">
        <v>2</v>
      </c>
      <c r="F5795" s="3">
        <v>39979</v>
      </c>
      <c r="G5795" s="4">
        <v>7.41</v>
      </c>
      <c r="I5795">
        <f t="shared" si="50"/>
        <v>0</v>
      </c>
    </row>
    <row r="5796" spans="1:9" x14ac:dyDescent="0.2">
      <c r="A5796" s="1">
        <v>39980</v>
      </c>
      <c r="B5796">
        <v>0.99491420433404743</v>
      </c>
      <c r="C5796">
        <v>8.4047303902092985</v>
      </c>
      <c r="D5796">
        <v>-8.3307412147819129</v>
      </c>
      <c r="E5796">
        <v>2</v>
      </c>
      <c r="F5796" s="3">
        <v>39980</v>
      </c>
      <c r="G5796" s="4">
        <v>7.48</v>
      </c>
      <c r="I5796">
        <f t="shared" si="50"/>
        <v>0</v>
      </c>
    </row>
    <row r="5797" spans="1:9" x14ac:dyDescent="0.2">
      <c r="A5797" s="1">
        <v>39981</v>
      </c>
      <c r="B5797">
        <v>0.99268778955223924</v>
      </c>
      <c r="C5797">
        <v>8.2267751565269371</v>
      </c>
      <c r="D5797">
        <v>-8.1519714902852307</v>
      </c>
      <c r="E5797">
        <v>2</v>
      </c>
      <c r="F5797" s="3">
        <v>39981</v>
      </c>
      <c r="G5797" s="4">
        <v>7.6</v>
      </c>
      <c r="I5797">
        <f t="shared" si="50"/>
        <v>0</v>
      </c>
    </row>
    <row r="5798" spans="1:9" x14ac:dyDescent="0.2">
      <c r="A5798" s="1">
        <v>39982</v>
      </c>
      <c r="B5798">
        <v>0.99487319434788468</v>
      </c>
      <c r="C5798">
        <v>8.8296333208560025</v>
      </c>
      <c r="D5798">
        <v>-8.6890751089044471</v>
      </c>
      <c r="E5798">
        <v>2</v>
      </c>
      <c r="F5798" s="3">
        <v>39982</v>
      </c>
      <c r="G5798" s="4">
        <v>7.58</v>
      </c>
      <c r="I5798">
        <f t="shared" si="50"/>
        <v>0</v>
      </c>
    </row>
    <row r="5799" spans="1:9" x14ac:dyDescent="0.2">
      <c r="A5799" s="1">
        <v>39983</v>
      </c>
      <c r="B5799">
        <v>0.99341200698109844</v>
      </c>
      <c r="C5799">
        <v>8.8339350967752992</v>
      </c>
      <c r="D5799">
        <v>-8.7728441381244764</v>
      </c>
      <c r="E5799">
        <v>2</v>
      </c>
      <c r="F5799" s="3">
        <v>39983</v>
      </c>
      <c r="G5799" s="4">
        <v>7.6</v>
      </c>
      <c r="I5799">
        <f t="shared" si="50"/>
        <v>0</v>
      </c>
    </row>
    <row r="5800" spans="1:9" x14ac:dyDescent="0.2">
      <c r="A5800" s="1">
        <v>39986</v>
      </c>
      <c r="B5800">
        <v>0.98894428435241466</v>
      </c>
      <c r="C5800">
        <v>8.6437697306667225</v>
      </c>
      <c r="D5800">
        <v>-8.6544964676992162</v>
      </c>
      <c r="E5800">
        <v>2</v>
      </c>
      <c r="F5800" s="3">
        <v>39986</v>
      </c>
      <c r="G5800" s="4">
        <v>7.71</v>
      </c>
      <c r="I5800">
        <f t="shared" si="50"/>
        <v>0</v>
      </c>
    </row>
    <row r="5801" spans="1:9" x14ac:dyDescent="0.2">
      <c r="A5801" s="1">
        <v>39987</v>
      </c>
      <c r="B5801">
        <v>0.98748774227698455</v>
      </c>
      <c r="C5801">
        <v>8.6305596625877676</v>
      </c>
      <c r="D5801">
        <v>-8.6831169553665468</v>
      </c>
      <c r="E5801">
        <v>2</v>
      </c>
      <c r="F5801" s="3">
        <v>39987</v>
      </c>
      <c r="G5801" s="4">
        <v>7.78</v>
      </c>
      <c r="I5801">
        <f t="shared" si="50"/>
        <v>0</v>
      </c>
    </row>
    <row r="5802" spans="1:9" x14ac:dyDescent="0.2">
      <c r="A5802" s="1">
        <v>39988</v>
      </c>
      <c r="B5802">
        <v>0.98976237650635412</v>
      </c>
      <c r="C5802">
        <v>8.7120783785574982</v>
      </c>
      <c r="D5802">
        <v>-8.7443719671598092</v>
      </c>
      <c r="E5802">
        <v>2</v>
      </c>
      <c r="F5802" s="3">
        <v>39988</v>
      </c>
      <c r="G5802" s="4">
        <v>7.82</v>
      </c>
      <c r="I5802">
        <f t="shared" si="50"/>
        <v>0</v>
      </c>
    </row>
    <row r="5803" spans="1:9" x14ac:dyDescent="0.2">
      <c r="A5803" s="1">
        <v>39989</v>
      </c>
      <c r="B5803">
        <v>0.98678568906460473</v>
      </c>
      <c r="C5803">
        <v>8.3536065594823121</v>
      </c>
      <c r="D5803">
        <v>-8.4533549159583607</v>
      </c>
      <c r="E5803">
        <v>2</v>
      </c>
      <c r="F5803" s="3">
        <v>39989</v>
      </c>
      <c r="G5803" s="4">
        <v>7.91</v>
      </c>
      <c r="I5803">
        <f t="shared" si="50"/>
        <v>0</v>
      </c>
    </row>
    <row r="5804" spans="1:9" x14ac:dyDescent="0.2">
      <c r="A5804" s="1">
        <v>39990</v>
      </c>
      <c r="B5804">
        <v>0.98569175690700883</v>
      </c>
      <c r="C5804">
        <v>8.0009595054072502</v>
      </c>
      <c r="D5804">
        <v>-8.040034839575922</v>
      </c>
      <c r="E5804">
        <v>2</v>
      </c>
      <c r="F5804" s="3">
        <v>39990</v>
      </c>
      <c r="G5804" s="4">
        <v>7.93</v>
      </c>
      <c r="I5804">
        <f t="shared" si="50"/>
        <v>0</v>
      </c>
    </row>
    <row r="5805" spans="1:9" x14ac:dyDescent="0.2">
      <c r="A5805" s="1">
        <v>39993</v>
      </c>
      <c r="B5805">
        <v>0.98919544388564007</v>
      </c>
      <c r="C5805">
        <v>7.9724416832943374</v>
      </c>
      <c r="D5805">
        <v>-7.9657666708738164</v>
      </c>
      <c r="E5805">
        <v>2</v>
      </c>
      <c r="F5805" s="3">
        <v>39993</v>
      </c>
      <c r="G5805" s="4">
        <v>7.93</v>
      </c>
      <c r="I5805">
        <f t="shared" si="50"/>
        <v>0</v>
      </c>
    </row>
    <row r="5806" spans="1:9" x14ac:dyDescent="0.2">
      <c r="A5806" s="1">
        <v>39994</v>
      </c>
      <c r="B5806">
        <v>0.99122108602156955</v>
      </c>
      <c r="C5806">
        <v>8.1498206821286949</v>
      </c>
      <c r="D5806">
        <v>-8.130764633520668</v>
      </c>
      <c r="E5806">
        <v>2</v>
      </c>
      <c r="F5806" s="3">
        <v>39994</v>
      </c>
      <c r="G5806" s="4">
        <v>7.82</v>
      </c>
      <c r="I5806">
        <f t="shared" si="50"/>
        <v>0</v>
      </c>
    </row>
    <row r="5807" spans="1:9" x14ac:dyDescent="0.2">
      <c r="A5807" s="1">
        <v>39995</v>
      </c>
      <c r="B5807">
        <v>0.98945377805568002</v>
      </c>
      <c r="C5807">
        <v>8.0637882474466238</v>
      </c>
      <c r="D5807">
        <v>-8.0855949988145426</v>
      </c>
      <c r="E5807">
        <v>2</v>
      </c>
      <c r="F5807" s="3">
        <v>39995</v>
      </c>
      <c r="G5807" s="4">
        <v>7.8</v>
      </c>
      <c r="I5807">
        <f t="shared" si="50"/>
        <v>0</v>
      </c>
    </row>
    <row r="5808" spans="1:9" x14ac:dyDescent="0.2">
      <c r="A5808" s="1">
        <v>39996</v>
      </c>
      <c r="B5808">
        <v>0.98533367721449039</v>
      </c>
      <c r="C5808">
        <v>7.8409575650646683</v>
      </c>
      <c r="D5808">
        <v>-7.9110468549219322</v>
      </c>
      <c r="E5808">
        <v>2</v>
      </c>
      <c r="F5808" s="3">
        <v>39996</v>
      </c>
      <c r="G5808" s="4">
        <v>7.81</v>
      </c>
      <c r="I5808">
        <f t="shared" si="50"/>
        <v>0</v>
      </c>
    </row>
    <row r="5809" spans="1:9" x14ac:dyDescent="0.2">
      <c r="A5809" s="1">
        <v>39997</v>
      </c>
      <c r="B5809">
        <v>0.98533053395451053</v>
      </c>
      <c r="C5809">
        <v>7.8395376717262142</v>
      </c>
      <c r="D5809">
        <v>-7.9042599498464572</v>
      </c>
      <c r="E5809">
        <v>2</v>
      </c>
      <c r="F5809" s="3">
        <v>39997</v>
      </c>
      <c r="G5809" s="4">
        <v>7.81</v>
      </c>
      <c r="I5809">
        <f t="shared" si="50"/>
        <v>0</v>
      </c>
    </row>
    <row r="5810" spans="1:9" x14ac:dyDescent="0.2">
      <c r="A5810" s="1">
        <v>40000</v>
      </c>
      <c r="B5810">
        <v>0.97950447349862069</v>
      </c>
      <c r="C5810">
        <v>7.7119250409375182</v>
      </c>
      <c r="D5810">
        <v>-7.8082959340994886</v>
      </c>
      <c r="E5810">
        <v>2</v>
      </c>
      <c r="F5810" s="3">
        <v>40000</v>
      </c>
      <c r="G5810" s="4">
        <v>7.87</v>
      </c>
      <c r="I5810">
        <f t="shared" si="50"/>
        <v>0</v>
      </c>
    </row>
    <row r="5811" spans="1:9" x14ac:dyDescent="0.2">
      <c r="A5811" s="1">
        <v>40001</v>
      </c>
      <c r="B5811">
        <v>0.98102370824628993</v>
      </c>
      <c r="C5811">
        <v>7.6391053809668339</v>
      </c>
      <c r="D5811">
        <v>-7.7164350641964594</v>
      </c>
      <c r="E5811">
        <v>2</v>
      </c>
      <c r="F5811" s="3">
        <v>40001</v>
      </c>
      <c r="G5811" s="4">
        <v>7.87</v>
      </c>
      <c r="I5811">
        <f t="shared" ref="I5811:I5874" si="51">A5811-F5811</f>
        <v>0</v>
      </c>
    </row>
    <row r="5812" spans="1:9" x14ac:dyDescent="0.2">
      <c r="A5812" s="1">
        <v>40002</v>
      </c>
      <c r="B5812">
        <v>0.97817092928349236</v>
      </c>
      <c r="C5812">
        <v>7.2352379181284592</v>
      </c>
      <c r="D5812">
        <v>-7.3311250870558613</v>
      </c>
      <c r="E5812">
        <v>2</v>
      </c>
      <c r="F5812" s="3">
        <v>40002</v>
      </c>
      <c r="G5812" s="4">
        <v>8.0500000000000007</v>
      </c>
      <c r="I5812">
        <f t="shared" si="51"/>
        <v>0</v>
      </c>
    </row>
    <row r="5813" spans="1:9" x14ac:dyDescent="0.2">
      <c r="A5813" s="1">
        <v>40003</v>
      </c>
      <c r="B5813">
        <v>0.978720500118061</v>
      </c>
      <c r="C5813">
        <v>7.5698079571964705</v>
      </c>
      <c r="D5813">
        <v>-7.6911098615590472</v>
      </c>
      <c r="E5813">
        <v>2</v>
      </c>
      <c r="F5813" s="3">
        <v>40003</v>
      </c>
      <c r="G5813" s="4">
        <v>8.02</v>
      </c>
      <c r="I5813">
        <f t="shared" si="51"/>
        <v>0</v>
      </c>
    </row>
    <row r="5814" spans="1:9" x14ac:dyDescent="0.2">
      <c r="A5814" s="1">
        <v>40004</v>
      </c>
      <c r="B5814">
        <v>0.98141513131399305</v>
      </c>
      <c r="C5814">
        <v>7.3120149890976842</v>
      </c>
      <c r="D5814">
        <v>-7.383783617327178</v>
      </c>
      <c r="E5814">
        <v>2</v>
      </c>
      <c r="F5814" s="3">
        <v>40004</v>
      </c>
      <c r="G5814" s="4">
        <v>8.1</v>
      </c>
      <c r="I5814">
        <f t="shared" si="51"/>
        <v>0</v>
      </c>
    </row>
    <row r="5815" spans="1:9" x14ac:dyDescent="0.2">
      <c r="A5815" s="1">
        <v>40007</v>
      </c>
      <c r="B5815">
        <v>0.97996300844771023</v>
      </c>
      <c r="C5815">
        <v>7.3911118784170693</v>
      </c>
      <c r="D5815">
        <v>-7.4239501377878341</v>
      </c>
      <c r="E5815">
        <v>2</v>
      </c>
      <c r="F5815" s="3">
        <v>40007</v>
      </c>
      <c r="G5815" s="4">
        <v>8.14</v>
      </c>
      <c r="I5815">
        <f t="shared" si="51"/>
        <v>0</v>
      </c>
    </row>
    <row r="5816" spans="1:9" x14ac:dyDescent="0.2">
      <c r="A5816" s="1">
        <v>40008</v>
      </c>
      <c r="B5816">
        <v>0.98059219836538125</v>
      </c>
      <c r="C5816">
        <v>7.7679155421119592</v>
      </c>
      <c r="D5816">
        <v>-7.8220550672765903</v>
      </c>
      <c r="E5816">
        <v>2</v>
      </c>
      <c r="F5816" s="3">
        <v>40008</v>
      </c>
      <c r="G5816" s="4">
        <v>7.99</v>
      </c>
      <c r="I5816">
        <f t="shared" si="51"/>
        <v>0</v>
      </c>
    </row>
    <row r="5817" spans="1:9" x14ac:dyDescent="0.2">
      <c r="A5817" s="1">
        <v>40009</v>
      </c>
      <c r="B5817">
        <v>0.98472725350032608</v>
      </c>
      <c r="C5817">
        <v>8.3321779176364092</v>
      </c>
      <c r="D5817">
        <v>-8.3968044473431362</v>
      </c>
      <c r="E5817">
        <v>2</v>
      </c>
      <c r="F5817" s="3">
        <v>40009</v>
      </c>
      <c r="G5817" s="4">
        <v>7.79</v>
      </c>
      <c r="I5817">
        <f t="shared" si="51"/>
        <v>0</v>
      </c>
    </row>
    <row r="5818" spans="1:9" x14ac:dyDescent="0.2">
      <c r="A5818" s="1">
        <v>40010</v>
      </c>
      <c r="B5818">
        <v>0.98349188204381888</v>
      </c>
      <c r="C5818">
        <v>8.1587734604151265</v>
      </c>
      <c r="D5818">
        <v>-8.2453993249345086</v>
      </c>
      <c r="E5818">
        <v>2</v>
      </c>
      <c r="F5818" s="3">
        <v>40010</v>
      </c>
      <c r="G5818" s="4">
        <v>7.94</v>
      </c>
      <c r="I5818">
        <f t="shared" si="51"/>
        <v>0</v>
      </c>
    </row>
    <row r="5819" spans="1:9" x14ac:dyDescent="0.2">
      <c r="A5819" s="1">
        <v>40011</v>
      </c>
      <c r="B5819">
        <v>0.98703184621448115</v>
      </c>
      <c r="C5819">
        <v>8.4904060533770718</v>
      </c>
      <c r="D5819">
        <v>-8.5983689952755569</v>
      </c>
      <c r="E5819">
        <v>2</v>
      </c>
      <c r="F5819" s="3">
        <v>40011</v>
      </c>
      <c r="G5819" s="4">
        <v>7.78</v>
      </c>
      <c r="I5819">
        <f t="shared" si="51"/>
        <v>0</v>
      </c>
    </row>
    <row r="5820" spans="1:9" x14ac:dyDescent="0.2">
      <c r="A5820" s="1">
        <v>40014</v>
      </c>
      <c r="B5820">
        <v>0.98680429255762303</v>
      </c>
      <c r="C5820">
        <v>8.2461213983321997</v>
      </c>
      <c r="D5820">
        <v>-8.3390672657196223</v>
      </c>
      <c r="E5820">
        <v>2</v>
      </c>
      <c r="F5820" s="3">
        <v>40014</v>
      </c>
      <c r="G5820" s="4">
        <v>7.75</v>
      </c>
      <c r="I5820">
        <f t="shared" si="51"/>
        <v>0</v>
      </c>
    </row>
    <row r="5821" spans="1:9" x14ac:dyDescent="0.2">
      <c r="A5821" s="1">
        <v>40015</v>
      </c>
      <c r="B5821">
        <v>0.98193226735893846</v>
      </c>
      <c r="C5821">
        <v>7.7944856773349329</v>
      </c>
      <c r="D5821">
        <v>-7.8880350791514502</v>
      </c>
      <c r="E5821">
        <v>2</v>
      </c>
      <c r="F5821" s="3">
        <v>40015</v>
      </c>
      <c r="G5821" s="4">
        <v>7.71</v>
      </c>
      <c r="I5821">
        <f t="shared" si="51"/>
        <v>0</v>
      </c>
    </row>
    <row r="5822" spans="1:9" x14ac:dyDescent="0.2">
      <c r="A5822" s="1">
        <v>40016</v>
      </c>
      <c r="B5822">
        <v>0.98206679035565547</v>
      </c>
      <c r="C5822">
        <v>7.9357722862430373</v>
      </c>
      <c r="D5822">
        <v>-8.0266460506049846</v>
      </c>
      <c r="E5822">
        <v>2</v>
      </c>
      <c r="F5822" s="3">
        <v>40016</v>
      </c>
      <c r="G5822" s="4">
        <v>7.64</v>
      </c>
      <c r="I5822">
        <f t="shared" si="51"/>
        <v>0</v>
      </c>
    </row>
    <row r="5823" spans="1:9" x14ac:dyDescent="0.2">
      <c r="A5823" s="1">
        <v>40017</v>
      </c>
      <c r="B5823">
        <v>0.9876109989062184</v>
      </c>
      <c r="C5823">
        <v>8.3983868573125982</v>
      </c>
      <c r="D5823">
        <v>-8.4540490703390248</v>
      </c>
      <c r="E5823">
        <v>2</v>
      </c>
      <c r="F5823" s="3">
        <v>40017</v>
      </c>
      <c r="G5823" s="4">
        <v>7.42</v>
      </c>
      <c r="I5823">
        <f t="shared" si="51"/>
        <v>0</v>
      </c>
    </row>
    <row r="5824" spans="1:9" x14ac:dyDescent="0.2">
      <c r="A5824" s="1">
        <v>40018</v>
      </c>
      <c r="B5824">
        <v>0.98594513542874729</v>
      </c>
      <c r="C5824">
        <v>8.2502397017741895</v>
      </c>
      <c r="D5824">
        <v>-8.318738221404999</v>
      </c>
      <c r="E5824">
        <v>2</v>
      </c>
      <c r="F5824" s="3">
        <v>40018</v>
      </c>
      <c r="G5824" s="4">
        <v>7.35</v>
      </c>
      <c r="I5824">
        <f t="shared" si="51"/>
        <v>0</v>
      </c>
    </row>
    <row r="5825" spans="1:9" x14ac:dyDescent="0.2">
      <c r="A5825" s="1">
        <v>40021</v>
      </c>
      <c r="B5825">
        <v>0.98612338731743454</v>
      </c>
      <c r="C5825">
        <v>8.3052762920571332</v>
      </c>
      <c r="D5825">
        <v>-8.3857761033927574</v>
      </c>
      <c r="E5825">
        <v>2</v>
      </c>
      <c r="F5825" s="3">
        <v>40021</v>
      </c>
      <c r="G5825" s="4">
        <v>7.23</v>
      </c>
      <c r="I5825">
        <f t="shared" si="51"/>
        <v>0</v>
      </c>
    </row>
    <row r="5826" spans="1:9" x14ac:dyDescent="0.2">
      <c r="A5826" s="1">
        <v>40022</v>
      </c>
      <c r="B5826">
        <v>0.98997916557080623</v>
      </c>
      <c r="C5826">
        <v>8.3090575840506364</v>
      </c>
      <c r="D5826">
        <v>-8.3402350976138742</v>
      </c>
      <c r="E5826">
        <v>2</v>
      </c>
      <c r="F5826" s="3">
        <v>40022</v>
      </c>
      <c r="G5826" s="4">
        <v>7.14</v>
      </c>
      <c r="I5826">
        <f t="shared" si="51"/>
        <v>0</v>
      </c>
    </row>
    <row r="5827" spans="1:9" x14ac:dyDescent="0.2">
      <c r="A5827" s="1">
        <v>40023</v>
      </c>
      <c r="B5827">
        <v>0.99239359977805242</v>
      </c>
      <c r="C5827">
        <v>8.3823079474494815</v>
      </c>
      <c r="D5827">
        <v>-8.3847418453133713</v>
      </c>
      <c r="E5827">
        <v>2</v>
      </c>
      <c r="F5827" s="3">
        <v>40023</v>
      </c>
      <c r="G5827" s="4">
        <v>7.06</v>
      </c>
      <c r="I5827">
        <f t="shared" si="51"/>
        <v>0</v>
      </c>
    </row>
    <row r="5828" spans="1:9" x14ac:dyDescent="0.2">
      <c r="A5828" s="1">
        <v>40024</v>
      </c>
      <c r="B5828">
        <v>0.99378520240746515</v>
      </c>
      <c r="C5828">
        <v>8.4304690542250533</v>
      </c>
      <c r="D5828">
        <v>-8.4076963419497517</v>
      </c>
      <c r="E5828">
        <v>2</v>
      </c>
      <c r="F5828" s="3">
        <v>40024</v>
      </c>
      <c r="G5828" s="4">
        <v>6.99</v>
      </c>
      <c r="I5828">
        <f t="shared" si="51"/>
        <v>0</v>
      </c>
    </row>
    <row r="5829" spans="1:9" x14ac:dyDescent="0.2">
      <c r="A5829" s="1">
        <v>40025</v>
      </c>
      <c r="B5829">
        <v>0.99142056522679456</v>
      </c>
      <c r="C5829">
        <v>8.0046238007894264</v>
      </c>
      <c r="D5829">
        <v>-7.9985074192541861</v>
      </c>
      <c r="E5829">
        <v>2</v>
      </c>
      <c r="F5829" s="3">
        <v>40025</v>
      </c>
      <c r="G5829" s="4">
        <v>6.54</v>
      </c>
      <c r="I5829">
        <f t="shared" si="51"/>
        <v>0</v>
      </c>
    </row>
    <row r="5830" spans="1:9" x14ac:dyDescent="0.2">
      <c r="A5830" s="1">
        <v>40028</v>
      </c>
      <c r="B5830">
        <v>0.99381555392936927</v>
      </c>
      <c r="C5830">
        <v>8.4998912406085143</v>
      </c>
      <c r="D5830">
        <v>-8.4682318339432907</v>
      </c>
      <c r="E5830">
        <v>2</v>
      </c>
      <c r="F5830" s="3">
        <v>40028</v>
      </c>
      <c r="G5830" s="4">
        <v>6.39</v>
      </c>
      <c r="I5830">
        <f t="shared" si="51"/>
        <v>0</v>
      </c>
    </row>
    <row r="5831" spans="1:9" x14ac:dyDescent="0.2">
      <c r="A5831" s="1">
        <v>40029</v>
      </c>
      <c r="B5831">
        <v>0.99337311668506345</v>
      </c>
      <c r="C5831">
        <v>8.6263580155925332</v>
      </c>
      <c r="D5831">
        <v>-8.604439366241067</v>
      </c>
      <c r="E5831">
        <v>2</v>
      </c>
      <c r="F5831" s="3">
        <v>40029</v>
      </c>
      <c r="G5831" s="4">
        <v>6.31</v>
      </c>
      <c r="I5831">
        <f t="shared" si="51"/>
        <v>0</v>
      </c>
    </row>
    <row r="5832" spans="1:9" x14ac:dyDescent="0.2">
      <c r="A5832" s="1">
        <v>40030</v>
      </c>
      <c r="B5832">
        <v>0.99486846892341496</v>
      </c>
      <c r="C5832">
        <v>8.7796474585826125</v>
      </c>
      <c r="D5832">
        <v>-8.7274562174330121</v>
      </c>
      <c r="E5832">
        <v>2</v>
      </c>
      <c r="F5832" s="3">
        <v>40030</v>
      </c>
      <c r="G5832" s="4">
        <v>6.21</v>
      </c>
      <c r="I5832">
        <f t="shared" si="51"/>
        <v>0</v>
      </c>
    </row>
    <row r="5833" spans="1:9" x14ac:dyDescent="0.2">
      <c r="A5833" s="1">
        <v>40031</v>
      </c>
      <c r="B5833">
        <v>0.99512559559494451</v>
      </c>
      <c r="C5833">
        <v>8.6829723610510658</v>
      </c>
      <c r="D5833">
        <v>-8.6168747316393759</v>
      </c>
      <c r="E5833">
        <v>2</v>
      </c>
      <c r="F5833" s="3">
        <v>40031</v>
      </c>
      <c r="G5833" s="4">
        <v>6.17</v>
      </c>
      <c r="I5833">
        <f t="shared" si="51"/>
        <v>0</v>
      </c>
    </row>
    <row r="5834" spans="1:9" x14ac:dyDescent="0.2">
      <c r="A5834" s="1">
        <v>40032</v>
      </c>
      <c r="B5834">
        <v>0.99664941358183901</v>
      </c>
      <c r="C5834">
        <v>9.0357173907436508</v>
      </c>
      <c r="D5834">
        <v>-8.9148485747748367</v>
      </c>
      <c r="E5834">
        <v>2</v>
      </c>
      <c r="F5834" s="3">
        <v>40032</v>
      </c>
      <c r="G5834" s="4">
        <v>6.03</v>
      </c>
      <c r="I5834">
        <f t="shared" si="51"/>
        <v>0</v>
      </c>
    </row>
    <row r="5835" spans="1:9" x14ac:dyDescent="0.2">
      <c r="A5835" s="1">
        <v>40035</v>
      </c>
      <c r="B5835">
        <v>0.99530487639442955</v>
      </c>
      <c r="C5835">
        <v>8.8121514268769356</v>
      </c>
      <c r="D5835">
        <v>-8.7203584376316403</v>
      </c>
      <c r="E5835">
        <v>2</v>
      </c>
      <c r="F5835" s="3">
        <v>40035</v>
      </c>
      <c r="G5835" s="4">
        <v>6.05</v>
      </c>
      <c r="I5835">
        <f t="shared" si="51"/>
        <v>0</v>
      </c>
    </row>
    <row r="5836" spans="1:9" x14ac:dyDescent="0.2">
      <c r="A5836" s="1">
        <v>40036</v>
      </c>
      <c r="B5836">
        <v>0.99342557377697049</v>
      </c>
      <c r="C5836">
        <v>8.6225172209857881</v>
      </c>
      <c r="D5836">
        <v>-8.5836630216369887</v>
      </c>
      <c r="E5836">
        <v>2</v>
      </c>
      <c r="F5836" s="3">
        <v>40036</v>
      </c>
      <c r="G5836" s="4">
        <v>6.09</v>
      </c>
      <c r="I5836">
        <f t="shared" si="51"/>
        <v>0</v>
      </c>
    </row>
    <row r="5837" spans="1:9" x14ac:dyDescent="0.2">
      <c r="A5837" s="1">
        <v>40037</v>
      </c>
      <c r="B5837">
        <v>0.98945792627842866</v>
      </c>
      <c r="C5837">
        <v>8.5569757053460975</v>
      </c>
      <c r="D5837">
        <v>-8.602884546946461</v>
      </c>
      <c r="E5837">
        <v>2</v>
      </c>
      <c r="F5837" s="3">
        <v>40037</v>
      </c>
      <c r="G5837" s="4">
        <v>6.2</v>
      </c>
      <c r="I5837">
        <f t="shared" si="51"/>
        <v>0</v>
      </c>
    </row>
    <row r="5838" spans="1:9" x14ac:dyDescent="0.2">
      <c r="A5838" s="1">
        <v>40038</v>
      </c>
      <c r="B5838">
        <v>0.98904072782213059</v>
      </c>
      <c r="C5838">
        <v>8.1761950339438876</v>
      </c>
      <c r="D5838">
        <v>-8.2100136984532099</v>
      </c>
      <c r="E5838">
        <v>2</v>
      </c>
      <c r="F5838" s="3">
        <v>40038</v>
      </c>
      <c r="G5838" s="4">
        <v>6.3</v>
      </c>
      <c r="I5838">
        <f t="shared" si="51"/>
        <v>0</v>
      </c>
    </row>
    <row r="5839" spans="1:9" x14ac:dyDescent="0.2">
      <c r="A5839" s="1">
        <v>40039</v>
      </c>
      <c r="B5839">
        <v>0.98939060686536251</v>
      </c>
      <c r="C5839">
        <v>8.0325436718663603</v>
      </c>
      <c r="D5839">
        <v>-8.0466020139644616</v>
      </c>
      <c r="E5839">
        <v>2</v>
      </c>
      <c r="F5839" s="3">
        <v>40039</v>
      </c>
      <c r="G5839" s="4">
        <v>6.33</v>
      </c>
      <c r="I5839">
        <f t="shared" si="51"/>
        <v>0</v>
      </c>
    </row>
    <row r="5840" spans="1:9" x14ac:dyDescent="0.2">
      <c r="A5840" s="1">
        <v>40042</v>
      </c>
      <c r="B5840">
        <v>0.98860647485509767</v>
      </c>
      <c r="C5840">
        <v>7.7975058325900184</v>
      </c>
      <c r="D5840">
        <v>-7.7730150096376507</v>
      </c>
      <c r="E5840">
        <v>2</v>
      </c>
      <c r="F5840" s="3">
        <v>40042</v>
      </c>
      <c r="G5840" s="4">
        <v>6.49</v>
      </c>
      <c r="I5840">
        <f t="shared" si="51"/>
        <v>0</v>
      </c>
    </row>
    <row r="5841" spans="1:9" x14ac:dyDescent="0.2">
      <c r="A5841" s="1">
        <v>40043</v>
      </c>
      <c r="B5841">
        <v>0.98889082652723592</v>
      </c>
      <c r="C5841">
        <v>8.0783787322255574</v>
      </c>
      <c r="D5841">
        <v>-8.0700328140687621</v>
      </c>
      <c r="E5841">
        <v>2</v>
      </c>
      <c r="F5841" s="3">
        <v>40043</v>
      </c>
      <c r="G5841" s="4">
        <v>6.51</v>
      </c>
      <c r="I5841">
        <f t="shared" si="51"/>
        <v>0</v>
      </c>
    </row>
    <row r="5842" spans="1:9" x14ac:dyDescent="0.2">
      <c r="A5842" s="1">
        <v>40044</v>
      </c>
      <c r="B5842">
        <v>0.98703878556907432</v>
      </c>
      <c r="C5842">
        <v>8.0238401452158712</v>
      </c>
      <c r="D5842">
        <v>-8.0491780418099328</v>
      </c>
      <c r="E5842">
        <v>2</v>
      </c>
      <c r="F5842" s="3">
        <v>40044</v>
      </c>
      <c r="G5842" s="4">
        <v>6.57</v>
      </c>
      <c r="I5842">
        <f t="shared" si="51"/>
        <v>0</v>
      </c>
    </row>
    <row r="5843" spans="1:9" x14ac:dyDescent="0.2">
      <c r="A5843" s="1">
        <v>40045</v>
      </c>
      <c r="B5843">
        <v>0.98731128139755941</v>
      </c>
      <c r="C5843">
        <v>7.930787985967326</v>
      </c>
      <c r="D5843">
        <v>-7.9596736419602188</v>
      </c>
      <c r="E5843">
        <v>2</v>
      </c>
      <c r="F5843" s="3">
        <v>40045</v>
      </c>
      <c r="G5843" s="4">
        <v>6.59</v>
      </c>
      <c r="I5843">
        <f t="shared" si="51"/>
        <v>0</v>
      </c>
    </row>
    <row r="5844" spans="1:9" x14ac:dyDescent="0.2">
      <c r="A5844" s="1">
        <v>40046</v>
      </c>
      <c r="B5844">
        <v>0.99055625738865571</v>
      </c>
      <c r="C5844">
        <v>8.3304335194353385</v>
      </c>
      <c r="D5844">
        <v>-8.3332654791483662</v>
      </c>
      <c r="E5844">
        <v>2</v>
      </c>
      <c r="F5844" s="3">
        <v>40046</v>
      </c>
      <c r="G5844" s="4">
        <v>6.45</v>
      </c>
      <c r="I5844">
        <f t="shared" si="51"/>
        <v>0</v>
      </c>
    </row>
    <row r="5845" spans="1:9" x14ac:dyDescent="0.2">
      <c r="A5845" s="1">
        <v>40049</v>
      </c>
      <c r="B5845">
        <v>0.98740288944777932</v>
      </c>
      <c r="C5845">
        <v>8.2223487668582802</v>
      </c>
      <c r="D5845">
        <v>-8.2742110956406911</v>
      </c>
      <c r="E5845">
        <v>2</v>
      </c>
      <c r="F5845" s="3">
        <v>40049</v>
      </c>
      <c r="G5845" s="4">
        <v>6.47</v>
      </c>
      <c r="I5845">
        <f t="shared" si="51"/>
        <v>0</v>
      </c>
    </row>
    <row r="5846" spans="1:9" x14ac:dyDescent="0.2">
      <c r="A5846" s="1">
        <v>40050</v>
      </c>
      <c r="B5846">
        <v>0.98771740826685639</v>
      </c>
      <c r="C5846">
        <v>8.0656322979347852</v>
      </c>
      <c r="D5846">
        <v>-8.1045015980176256</v>
      </c>
      <c r="E5846">
        <v>2</v>
      </c>
      <c r="F5846" s="3">
        <v>40050</v>
      </c>
      <c r="G5846" s="4">
        <v>6.44</v>
      </c>
      <c r="I5846">
        <f t="shared" si="51"/>
        <v>0</v>
      </c>
    </row>
    <row r="5847" spans="1:9" x14ac:dyDescent="0.2">
      <c r="A5847" s="1">
        <v>40051</v>
      </c>
      <c r="B5847">
        <v>0.98814555949778482</v>
      </c>
      <c r="C5847">
        <v>8.0495526336680605</v>
      </c>
      <c r="D5847">
        <v>-8.0903896162239874</v>
      </c>
      <c r="E5847">
        <v>2</v>
      </c>
      <c r="F5847" s="3">
        <v>40051</v>
      </c>
      <c r="G5847" s="4">
        <v>6.44</v>
      </c>
      <c r="I5847">
        <f t="shared" si="51"/>
        <v>0</v>
      </c>
    </row>
    <row r="5848" spans="1:9" x14ac:dyDescent="0.2">
      <c r="A5848" s="1">
        <v>40052</v>
      </c>
      <c r="B5848">
        <v>0.98690710948849847</v>
      </c>
      <c r="C5848">
        <v>8.1067314578899428</v>
      </c>
      <c r="D5848">
        <v>-8.1894567614414111</v>
      </c>
      <c r="E5848">
        <v>2</v>
      </c>
      <c r="F5848" s="3">
        <v>40052</v>
      </c>
      <c r="G5848" s="4">
        <v>6.4</v>
      </c>
      <c r="I5848">
        <f t="shared" si="51"/>
        <v>0</v>
      </c>
    </row>
    <row r="5849" spans="1:9" x14ac:dyDescent="0.2">
      <c r="A5849" s="1">
        <v>40053</v>
      </c>
      <c r="B5849">
        <v>0.98614292257210345</v>
      </c>
      <c r="C5849">
        <v>8.0883427047936252</v>
      </c>
      <c r="D5849">
        <v>-8.1863421674597809</v>
      </c>
      <c r="E5849">
        <v>2</v>
      </c>
      <c r="F5849" s="3">
        <v>40053</v>
      </c>
      <c r="G5849" s="4">
        <v>6.39</v>
      </c>
      <c r="I5849">
        <f t="shared" si="51"/>
        <v>0</v>
      </c>
    </row>
    <row r="5850" spans="1:9" x14ac:dyDescent="0.2">
      <c r="A5850" s="1">
        <v>40056</v>
      </c>
      <c r="B5850">
        <v>0.98541562601814081</v>
      </c>
      <c r="C5850">
        <v>7.8235302406215004</v>
      </c>
      <c r="D5850">
        <v>-7.9042040285750277</v>
      </c>
      <c r="E5850">
        <v>2</v>
      </c>
      <c r="F5850" s="3">
        <v>40056</v>
      </c>
      <c r="G5850" s="4">
        <v>6.54</v>
      </c>
      <c r="I5850">
        <f t="shared" si="51"/>
        <v>0</v>
      </c>
    </row>
    <row r="5851" spans="1:9" x14ac:dyDescent="0.2">
      <c r="A5851" s="1">
        <v>40057</v>
      </c>
      <c r="B5851">
        <v>0.98187441153528754</v>
      </c>
      <c r="C5851">
        <v>7.6109550021977848</v>
      </c>
      <c r="D5851">
        <v>-7.6847256226645033</v>
      </c>
      <c r="E5851">
        <v>2</v>
      </c>
      <c r="F5851" s="3">
        <v>40057</v>
      </c>
      <c r="G5851" s="4">
        <v>6.58</v>
      </c>
      <c r="I5851">
        <f t="shared" si="51"/>
        <v>0</v>
      </c>
    </row>
    <row r="5852" spans="1:9" x14ac:dyDescent="0.2">
      <c r="A5852" s="1">
        <v>40058</v>
      </c>
      <c r="B5852">
        <v>0.9809616798810985</v>
      </c>
      <c r="C5852">
        <v>7.3859883837662661</v>
      </c>
      <c r="D5852">
        <v>-7.4682056844774483</v>
      </c>
      <c r="E5852">
        <v>2</v>
      </c>
      <c r="F5852" s="3">
        <v>40058</v>
      </c>
      <c r="G5852" s="4">
        <v>6.62</v>
      </c>
      <c r="I5852">
        <f t="shared" si="51"/>
        <v>0</v>
      </c>
    </row>
    <row r="5853" spans="1:9" x14ac:dyDescent="0.2">
      <c r="A5853" s="1">
        <v>40059</v>
      </c>
      <c r="B5853">
        <v>0.98182388644552143</v>
      </c>
      <c r="C5853">
        <v>7.4552276787867973</v>
      </c>
      <c r="D5853">
        <v>-7.534380304022914</v>
      </c>
      <c r="E5853">
        <v>2</v>
      </c>
      <c r="F5853" s="3">
        <v>40059</v>
      </c>
      <c r="G5853" s="4">
        <v>6.6</v>
      </c>
      <c r="I5853">
        <f t="shared" si="51"/>
        <v>0</v>
      </c>
    </row>
    <row r="5854" spans="1:9" x14ac:dyDescent="0.2">
      <c r="A5854" s="1">
        <v>40060</v>
      </c>
      <c r="B5854">
        <v>0.98166664769098588</v>
      </c>
      <c r="C5854">
        <v>7.6769331050270555</v>
      </c>
      <c r="D5854">
        <v>-7.7665267338264607</v>
      </c>
      <c r="E5854">
        <v>2</v>
      </c>
      <c r="F5854" s="3">
        <v>40060</v>
      </c>
      <c r="G5854" s="4">
        <v>6.52</v>
      </c>
      <c r="I5854">
        <f t="shared" si="51"/>
        <v>0</v>
      </c>
    </row>
    <row r="5855" spans="1:9" x14ac:dyDescent="0.2">
      <c r="A5855" s="1">
        <v>40063</v>
      </c>
      <c r="B5855">
        <v>0.98165637487176804</v>
      </c>
      <c r="C5855">
        <v>7.6726288492281949</v>
      </c>
      <c r="D5855">
        <v>-7.7463810089143905</v>
      </c>
      <c r="E5855">
        <v>2</v>
      </c>
      <c r="F5855" s="3">
        <v>40063</v>
      </c>
      <c r="G5855" s="4">
        <v>6.53</v>
      </c>
      <c r="I5855">
        <f t="shared" si="51"/>
        <v>0</v>
      </c>
    </row>
    <row r="5856" spans="1:9" x14ac:dyDescent="0.2">
      <c r="A5856" s="1">
        <v>40064</v>
      </c>
      <c r="B5856">
        <v>0.97899049613634337</v>
      </c>
      <c r="C5856">
        <v>7.7599894273444283</v>
      </c>
      <c r="D5856">
        <v>-7.8735874150882221</v>
      </c>
      <c r="E5856">
        <v>2</v>
      </c>
      <c r="F5856" s="3">
        <v>40064</v>
      </c>
      <c r="G5856" s="4">
        <v>6.49</v>
      </c>
      <c r="I5856">
        <f t="shared" si="51"/>
        <v>0</v>
      </c>
    </row>
    <row r="5857" spans="1:9" x14ac:dyDescent="0.2">
      <c r="A5857" s="1">
        <v>40065</v>
      </c>
      <c r="B5857">
        <v>0.97844235231480059</v>
      </c>
      <c r="C5857">
        <v>7.7254961033580196</v>
      </c>
      <c r="D5857">
        <v>-7.8435174454517549</v>
      </c>
      <c r="E5857">
        <v>2</v>
      </c>
      <c r="F5857" s="3">
        <v>40065</v>
      </c>
      <c r="G5857" s="4">
        <v>6.45</v>
      </c>
      <c r="I5857">
        <f t="shared" si="51"/>
        <v>0</v>
      </c>
    </row>
    <row r="5858" spans="1:9" x14ac:dyDescent="0.2">
      <c r="A5858" s="1">
        <v>40066</v>
      </c>
      <c r="B5858">
        <v>0.97569205380360535</v>
      </c>
      <c r="C5858">
        <v>7.3890864320699006</v>
      </c>
      <c r="D5858">
        <v>-7.4908861308500656</v>
      </c>
      <c r="E5858">
        <v>2</v>
      </c>
      <c r="F5858" s="3">
        <v>40066</v>
      </c>
      <c r="G5858" s="4">
        <v>6.45</v>
      </c>
      <c r="I5858">
        <f t="shared" si="51"/>
        <v>0</v>
      </c>
    </row>
    <row r="5859" spans="1:9" x14ac:dyDescent="0.2">
      <c r="A5859" s="1">
        <v>40067</v>
      </c>
      <c r="B5859">
        <v>0.97556825665630542</v>
      </c>
      <c r="C5859">
        <v>7.3673036721343603</v>
      </c>
      <c r="D5859">
        <v>-7.464177458544702</v>
      </c>
      <c r="E5859">
        <v>2</v>
      </c>
      <c r="F5859" s="3">
        <v>40067</v>
      </c>
      <c r="G5859" s="4">
        <v>6.37</v>
      </c>
      <c r="I5859">
        <f t="shared" si="51"/>
        <v>0</v>
      </c>
    </row>
    <row r="5860" spans="1:9" x14ac:dyDescent="0.2">
      <c r="A5860" s="1">
        <v>40070</v>
      </c>
      <c r="B5860">
        <v>0.97642023325811356</v>
      </c>
      <c r="C5860">
        <v>7.5862787935156719</v>
      </c>
      <c r="D5860">
        <v>-7.68037995486557</v>
      </c>
      <c r="E5860">
        <v>2</v>
      </c>
      <c r="F5860" s="3">
        <v>40070</v>
      </c>
      <c r="G5860" s="4">
        <v>6.18</v>
      </c>
      <c r="I5860">
        <f t="shared" si="51"/>
        <v>0</v>
      </c>
    </row>
    <row r="5861" spans="1:9" x14ac:dyDescent="0.2">
      <c r="A5861" s="1">
        <v>40071</v>
      </c>
      <c r="B5861">
        <v>0.99200144452367411</v>
      </c>
      <c r="C5861">
        <v>8.161867133118097</v>
      </c>
      <c r="D5861">
        <v>-8.4561443842454125</v>
      </c>
      <c r="E5861">
        <v>2</v>
      </c>
      <c r="F5861" s="3">
        <v>40071</v>
      </c>
      <c r="G5861" s="4">
        <v>6.04</v>
      </c>
      <c r="I5861">
        <f t="shared" si="51"/>
        <v>0</v>
      </c>
    </row>
    <row r="5862" spans="1:9" x14ac:dyDescent="0.2">
      <c r="A5862" s="1">
        <v>40072</v>
      </c>
      <c r="B5862">
        <v>0.99347944292353096</v>
      </c>
      <c r="C5862">
        <v>8.2797815447358971</v>
      </c>
      <c r="D5862">
        <v>-8.5494836078272147</v>
      </c>
      <c r="E5862">
        <v>2</v>
      </c>
      <c r="F5862" s="3">
        <v>40072</v>
      </c>
      <c r="G5862" s="4">
        <v>5.88</v>
      </c>
      <c r="I5862">
        <f t="shared" si="51"/>
        <v>0</v>
      </c>
    </row>
    <row r="5863" spans="1:9" x14ac:dyDescent="0.2">
      <c r="A5863" s="1">
        <v>40073</v>
      </c>
      <c r="B5863">
        <v>0.99310291479286683</v>
      </c>
      <c r="C5863">
        <v>8.0521186339455344</v>
      </c>
      <c r="D5863">
        <v>-8.3034890256739935</v>
      </c>
      <c r="E5863">
        <v>2</v>
      </c>
      <c r="F5863" s="3">
        <v>40073</v>
      </c>
      <c r="G5863" s="4">
        <v>5.87</v>
      </c>
      <c r="I5863">
        <f t="shared" si="51"/>
        <v>0</v>
      </c>
    </row>
    <row r="5864" spans="1:9" x14ac:dyDescent="0.2">
      <c r="A5864" s="1">
        <v>40074</v>
      </c>
      <c r="B5864">
        <v>0.99451762303749802</v>
      </c>
      <c r="C5864">
        <v>8.2502749911978093</v>
      </c>
      <c r="D5864">
        <v>-8.458740089741843</v>
      </c>
      <c r="E5864">
        <v>2</v>
      </c>
      <c r="F5864" s="3">
        <v>40074</v>
      </c>
      <c r="G5864" s="4">
        <v>5.79</v>
      </c>
      <c r="I5864">
        <f t="shared" si="51"/>
        <v>0</v>
      </c>
    </row>
    <row r="5865" spans="1:9" x14ac:dyDescent="0.2">
      <c r="A5865" s="1">
        <v>40077</v>
      </c>
      <c r="B5865">
        <v>0.99487024944905378</v>
      </c>
      <c r="C5865">
        <v>8.3465849865300594</v>
      </c>
      <c r="D5865">
        <v>-8.5700489788875664</v>
      </c>
      <c r="E5865">
        <v>2</v>
      </c>
      <c r="F5865" s="3">
        <v>40077</v>
      </c>
      <c r="G5865" s="4">
        <v>5.77</v>
      </c>
      <c r="I5865">
        <f t="shared" si="51"/>
        <v>0</v>
      </c>
    </row>
    <row r="5866" spans="1:9" x14ac:dyDescent="0.2">
      <c r="A5866" s="1">
        <v>40078</v>
      </c>
      <c r="B5866">
        <v>0.99360384443887195</v>
      </c>
      <c r="C5866">
        <v>8.2877022692168669</v>
      </c>
      <c r="D5866">
        <v>-8.5493274755658835</v>
      </c>
      <c r="E5866">
        <v>2</v>
      </c>
      <c r="F5866" s="3">
        <v>40078</v>
      </c>
      <c r="G5866" s="4">
        <v>5.74</v>
      </c>
      <c r="I5866">
        <f t="shared" si="51"/>
        <v>0</v>
      </c>
    </row>
    <row r="5867" spans="1:9" x14ac:dyDescent="0.2">
      <c r="A5867" s="1">
        <v>40079</v>
      </c>
      <c r="B5867">
        <v>0.99212015668971643</v>
      </c>
      <c r="C5867">
        <v>8.182891269777814</v>
      </c>
      <c r="D5867">
        <v>-8.5125486104099899</v>
      </c>
      <c r="E5867">
        <v>2</v>
      </c>
      <c r="F5867" s="3">
        <v>40079</v>
      </c>
      <c r="G5867" s="4">
        <v>5.72</v>
      </c>
      <c r="I5867">
        <f t="shared" si="51"/>
        <v>0</v>
      </c>
    </row>
    <row r="5868" spans="1:9" x14ac:dyDescent="0.2">
      <c r="A5868" s="1">
        <v>40080</v>
      </c>
      <c r="B5868">
        <v>0.99181222803817604</v>
      </c>
      <c r="C5868">
        <v>7.9163855176456446</v>
      </c>
      <c r="D5868">
        <v>-8.2107974851322254</v>
      </c>
      <c r="E5868">
        <v>2</v>
      </c>
      <c r="F5868" s="3">
        <v>40080</v>
      </c>
      <c r="G5868" s="4">
        <v>5.7</v>
      </c>
      <c r="I5868">
        <f t="shared" si="51"/>
        <v>0</v>
      </c>
    </row>
    <row r="5869" spans="1:9" x14ac:dyDescent="0.2">
      <c r="A5869" s="1">
        <v>40081</v>
      </c>
      <c r="B5869">
        <v>0.99660123746794649</v>
      </c>
      <c r="C5869">
        <v>7.7329325643201541</v>
      </c>
      <c r="D5869">
        <v>-7.8983932018228966</v>
      </c>
      <c r="E5869">
        <v>2</v>
      </c>
      <c r="F5869" s="3">
        <v>40081</v>
      </c>
      <c r="G5869" s="4">
        <v>5.71</v>
      </c>
      <c r="I5869">
        <f t="shared" si="51"/>
        <v>0</v>
      </c>
    </row>
    <row r="5870" spans="1:9" x14ac:dyDescent="0.2">
      <c r="A5870" s="1">
        <v>40084</v>
      </c>
      <c r="B5870">
        <v>0.99665176581384196</v>
      </c>
      <c r="C5870">
        <v>7.665177807895688</v>
      </c>
      <c r="D5870">
        <v>-7.8272095593357447</v>
      </c>
      <c r="E5870">
        <v>2</v>
      </c>
      <c r="F5870" s="3">
        <v>40084</v>
      </c>
      <c r="G5870" s="4">
        <v>5.75</v>
      </c>
      <c r="I5870">
        <f t="shared" si="51"/>
        <v>0</v>
      </c>
    </row>
    <row r="5871" spans="1:9" x14ac:dyDescent="0.2">
      <c r="A5871" s="1">
        <v>40085</v>
      </c>
      <c r="B5871">
        <v>0.99756824082829321</v>
      </c>
      <c r="C5871">
        <v>7.6759049853617842</v>
      </c>
      <c r="D5871">
        <v>-7.8140913310006797</v>
      </c>
      <c r="E5871">
        <v>2</v>
      </c>
      <c r="F5871" s="3">
        <v>40085</v>
      </c>
      <c r="G5871" s="4">
        <v>5.73</v>
      </c>
      <c r="I5871">
        <f t="shared" si="51"/>
        <v>0</v>
      </c>
    </row>
    <row r="5872" spans="1:9" x14ac:dyDescent="0.2">
      <c r="A5872" s="1">
        <v>40086</v>
      </c>
      <c r="B5872">
        <v>0.99685810082425463</v>
      </c>
      <c r="C5872">
        <v>7.7009997510505439</v>
      </c>
      <c r="D5872">
        <v>-7.8700647794758822</v>
      </c>
      <c r="E5872">
        <v>2</v>
      </c>
      <c r="F5872" s="3">
        <v>40086</v>
      </c>
      <c r="G5872" s="4">
        <v>5.55</v>
      </c>
      <c r="I5872">
        <f t="shared" si="51"/>
        <v>0</v>
      </c>
    </row>
    <row r="5873" spans="1:9" x14ac:dyDescent="0.2">
      <c r="A5873" s="1">
        <v>40087</v>
      </c>
      <c r="B5873">
        <v>0.99504214116949696</v>
      </c>
      <c r="C5873">
        <v>7.4025401888587137</v>
      </c>
      <c r="D5873">
        <v>-7.5930464614469342</v>
      </c>
      <c r="E5873">
        <v>2</v>
      </c>
      <c r="F5873" s="3">
        <v>40087</v>
      </c>
      <c r="G5873" s="4">
        <v>5.69</v>
      </c>
      <c r="I5873">
        <f t="shared" si="51"/>
        <v>0</v>
      </c>
    </row>
    <row r="5874" spans="1:9" x14ac:dyDescent="0.2">
      <c r="A5874" s="1">
        <v>40088</v>
      </c>
      <c r="B5874">
        <v>0.99458975833654495</v>
      </c>
      <c r="C5874">
        <v>7.4755585030124951</v>
      </c>
      <c r="D5874">
        <v>-7.6737537802600508</v>
      </c>
      <c r="E5874">
        <v>2</v>
      </c>
      <c r="F5874" s="3">
        <v>40088</v>
      </c>
      <c r="G5874" s="4">
        <v>5.74</v>
      </c>
      <c r="I5874">
        <f t="shared" si="51"/>
        <v>0</v>
      </c>
    </row>
    <row r="5875" spans="1:9" x14ac:dyDescent="0.2">
      <c r="A5875" s="1">
        <v>40091</v>
      </c>
      <c r="B5875">
        <v>0.99410772747881748</v>
      </c>
      <c r="C5875">
        <v>7.5470083163866324</v>
      </c>
      <c r="D5875">
        <v>-7.7468715012064013</v>
      </c>
      <c r="E5875">
        <v>2</v>
      </c>
      <c r="F5875" s="3">
        <v>40091</v>
      </c>
      <c r="G5875" s="4">
        <v>5.7</v>
      </c>
      <c r="I5875">
        <f t="shared" ref="I5875:I5938" si="52">A5875-F5875</f>
        <v>0</v>
      </c>
    </row>
    <row r="5876" spans="1:9" x14ac:dyDescent="0.2">
      <c r="A5876" s="1">
        <v>40092</v>
      </c>
      <c r="B5876">
        <v>0.99355829583932487</v>
      </c>
      <c r="C5876">
        <v>7.6274742891400882</v>
      </c>
      <c r="D5876">
        <v>-7.8324739136345229</v>
      </c>
      <c r="E5876">
        <v>2</v>
      </c>
      <c r="F5876" s="3">
        <v>40092</v>
      </c>
      <c r="G5876" s="4">
        <v>5.61</v>
      </c>
      <c r="I5876">
        <f t="shared" si="52"/>
        <v>0</v>
      </c>
    </row>
    <row r="5877" spans="1:9" x14ac:dyDescent="0.2">
      <c r="A5877" s="1">
        <v>40093</v>
      </c>
      <c r="B5877">
        <v>0.9923504253819222</v>
      </c>
      <c r="C5877">
        <v>7.338854299604213</v>
      </c>
      <c r="D5877">
        <v>-7.5257861604866481</v>
      </c>
      <c r="E5877">
        <v>2</v>
      </c>
      <c r="F5877" s="3">
        <v>40093</v>
      </c>
      <c r="G5877" s="4">
        <v>5.63</v>
      </c>
      <c r="I5877">
        <f t="shared" si="52"/>
        <v>0</v>
      </c>
    </row>
    <row r="5878" spans="1:9" x14ac:dyDescent="0.2">
      <c r="A5878" s="1">
        <v>40094</v>
      </c>
      <c r="B5878">
        <v>0.99314645562312542</v>
      </c>
      <c r="C5878">
        <v>7.488554270109117</v>
      </c>
      <c r="D5878">
        <v>-7.677628583935741</v>
      </c>
      <c r="E5878">
        <v>2</v>
      </c>
      <c r="F5878" s="3">
        <v>40094</v>
      </c>
      <c r="G5878" s="4">
        <v>5.55</v>
      </c>
      <c r="I5878">
        <f t="shared" si="52"/>
        <v>0</v>
      </c>
    </row>
    <row r="5879" spans="1:9" x14ac:dyDescent="0.2">
      <c r="A5879" s="1">
        <v>40095</v>
      </c>
      <c r="B5879">
        <v>0.99616047984981804</v>
      </c>
      <c r="C5879">
        <v>7.7786868478648401</v>
      </c>
      <c r="D5879">
        <v>-7.9047455131427879</v>
      </c>
      <c r="E5879">
        <v>2</v>
      </c>
      <c r="F5879" s="3">
        <v>40095</v>
      </c>
      <c r="G5879" s="4">
        <v>5.45</v>
      </c>
      <c r="I5879">
        <f t="shared" si="52"/>
        <v>0</v>
      </c>
    </row>
    <row r="5880" spans="1:9" x14ac:dyDescent="0.2">
      <c r="A5880" s="1">
        <v>40098</v>
      </c>
      <c r="B5880">
        <v>0.99575569789309115</v>
      </c>
      <c r="C5880">
        <v>7.7200895850677806</v>
      </c>
      <c r="D5880">
        <v>-7.8468092756292798</v>
      </c>
      <c r="E5880">
        <v>2</v>
      </c>
      <c r="F5880" s="3">
        <v>40098</v>
      </c>
      <c r="G5880" s="4">
        <v>5.45</v>
      </c>
      <c r="I5880">
        <f t="shared" si="52"/>
        <v>0</v>
      </c>
    </row>
    <row r="5881" spans="1:9" x14ac:dyDescent="0.2">
      <c r="A5881" s="1">
        <v>40099</v>
      </c>
      <c r="B5881">
        <v>0.99356397326578771</v>
      </c>
      <c r="C5881">
        <v>7.5644225142357886</v>
      </c>
      <c r="D5881">
        <v>-7.7384387081386334</v>
      </c>
      <c r="E5881">
        <v>2</v>
      </c>
      <c r="F5881" s="3">
        <v>40099</v>
      </c>
      <c r="G5881" s="4">
        <v>5.5</v>
      </c>
      <c r="I5881">
        <f t="shared" si="52"/>
        <v>0</v>
      </c>
    </row>
    <row r="5882" spans="1:9" x14ac:dyDescent="0.2">
      <c r="A5882" s="1">
        <v>40100</v>
      </c>
      <c r="B5882">
        <v>0.99465063042562274</v>
      </c>
      <c r="C5882">
        <v>7.7870667755694498</v>
      </c>
      <c r="D5882">
        <v>-7.9531665413096313</v>
      </c>
      <c r="E5882">
        <v>2</v>
      </c>
      <c r="F5882" s="3">
        <v>40100</v>
      </c>
      <c r="G5882" s="4">
        <v>5.37</v>
      </c>
      <c r="I5882">
        <f t="shared" si="52"/>
        <v>0</v>
      </c>
    </row>
    <row r="5883" spans="1:9" x14ac:dyDescent="0.2">
      <c r="A5883" s="1">
        <v>40101</v>
      </c>
      <c r="B5883">
        <v>0.99536871024068863</v>
      </c>
      <c r="C5883">
        <v>7.956649506948243</v>
      </c>
      <c r="D5883">
        <v>-8.1167337905535764</v>
      </c>
      <c r="E5883">
        <v>2</v>
      </c>
      <c r="F5883" s="3">
        <v>40101</v>
      </c>
      <c r="G5883" s="4">
        <v>5.32</v>
      </c>
      <c r="I5883">
        <f t="shared" si="52"/>
        <v>0</v>
      </c>
    </row>
    <row r="5884" spans="1:9" x14ac:dyDescent="0.2">
      <c r="A5884" s="1">
        <v>40102</v>
      </c>
      <c r="B5884">
        <v>0.99589684883377849</v>
      </c>
      <c r="C5884">
        <v>7.8768096517445336</v>
      </c>
      <c r="D5884">
        <v>-7.9961468432587353</v>
      </c>
      <c r="E5884">
        <v>2</v>
      </c>
      <c r="F5884" s="3">
        <v>40102</v>
      </c>
      <c r="G5884" s="4">
        <v>5.33</v>
      </c>
      <c r="I5884">
        <f t="shared" si="52"/>
        <v>0</v>
      </c>
    </row>
    <row r="5885" spans="1:9" x14ac:dyDescent="0.2">
      <c r="A5885" s="1">
        <v>40105</v>
      </c>
      <c r="B5885">
        <v>0.99531331499367093</v>
      </c>
      <c r="C5885">
        <v>7.79903310601361</v>
      </c>
      <c r="D5885">
        <v>-7.912028881257136</v>
      </c>
      <c r="E5885">
        <v>2</v>
      </c>
      <c r="F5885" s="3">
        <v>40105</v>
      </c>
      <c r="G5885" s="4">
        <v>5.34</v>
      </c>
      <c r="I5885">
        <f t="shared" si="52"/>
        <v>0</v>
      </c>
    </row>
    <row r="5886" spans="1:9" x14ac:dyDescent="0.2">
      <c r="A5886" s="1">
        <v>40106</v>
      </c>
      <c r="B5886">
        <v>0.99369952634495307</v>
      </c>
      <c r="C5886">
        <v>7.5873392175514498</v>
      </c>
      <c r="D5886">
        <v>-7.7241948285633288</v>
      </c>
      <c r="E5886">
        <v>2</v>
      </c>
      <c r="F5886" s="3">
        <v>40106</v>
      </c>
      <c r="G5886" s="4">
        <v>5.35</v>
      </c>
      <c r="I5886">
        <f t="shared" si="52"/>
        <v>0</v>
      </c>
    </row>
    <row r="5887" spans="1:9" x14ac:dyDescent="0.2">
      <c r="A5887" s="1">
        <v>40107</v>
      </c>
      <c r="B5887">
        <v>0.99483726972934383</v>
      </c>
      <c r="C5887">
        <v>7.7764263242182485</v>
      </c>
      <c r="D5887">
        <v>-7.9051684934446298</v>
      </c>
      <c r="E5887">
        <v>2</v>
      </c>
      <c r="F5887" s="3">
        <v>40107</v>
      </c>
      <c r="G5887" s="4">
        <v>5.27</v>
      </c>
      <c r="I5887">
        <f t="shared" si="52"/>
        <v>0</v>
      </c>
    </row>
    <row r="5888" spans="1:9" x14ac:dyDescent="0.2">
      <c r="A5888" s="1">
        <v>40108</v>
      </c>
      <c r="B5888">
        <v>0.99361603497414031</v>
      </c>
      <c r="C5888">
        <v>7.805661436943061</v>
      </c>
      <c r="D5888">
        <v>-7.9596387372368165</v>
      </c>
      <c r="E5888">
        <v>2</v>
      </c>
      <c r="F5888" s="3">
        <v>40108</v>
      </c>
      <c r="G5888" s="4">
        <v>5.27</v>
      </c>
      <c r="I5888">
        <f t="shared" si="52"/>
        <v>0</v>
      </c>
    </row>
    <row r="5889" spans="1:9" x14ac:dyDescent="0.2">
      <c r="A5889" s="1">
        <v>40109</v>
      </c>
      <c r="B5889">
        <v>0.99567648619952498</v>
      </c>
      <c r="C5889">
        <v>7.9477364130998236</v>
      </c>
      <c r="D5889">
        <v>-8.0649589907826638</v>
      </c>
      <c r="E5889">
        <v>2</v>
      </c>
      <c r="F5889" s="3">
        <v>40109</v>
      </c>
      <c r="G5889" s="4">
        <v>5.2</v>
      </c>
      <c r="I5889">
        <f t="shared" si="52"/>
        <v>0</v>
      </c>
    </row>
    <row r="5890" spans="1:9" x14ac:dyDescent="0.2">
      <c r="A5890" s="1">
        <v>40112</v>
      </c>
      <c r="B5890">
        <v>0.99558454327483314</v>
      </c>
      <c r="C5890">
        <v>8.1733598839509831</v>
      </c>
      <c r="D5890">
        <v>-8.2820527360400504</v>
      </c>
      <c r="E5890">
        <v>2</v>
      </c>
      <c r="F5890" s="3">
        <v>40112</v>
      </c>
      <c r="G5890" s="4">
        <v>5.13</v>
      </c>
      <c r="I5890">
        <f t="shared" si="52"/>
        <v>0</v>
      </c>
    </row>
    <row r="5891" spans="1:9" x14ac:dyDescent="0.2">
      <c r="A5891" s="1">
        <v>40113</v>
      </c>
      <c r="B5891">
        <v>0.99357303269280672</v>
      </c>
      <c r="C5891">
        <v>7.8778467678064965</v>
      </c>
      <c r="D5891">
        <v>-8.0374006561211147</v>
      </c>
      <c r="E5891">
        <v>2</v>
      </c>
      <c r="F5891" s="3">
        <v>40113</v>
      </c>
      <c r="G5891" s="4">
        <v>5.23</v>
      </c>
      <c r="I5891">
        <f t="shared" si="52"/>
        <v>0</v>
      </c>
    </row>
    <row r="5892" spans="1:9" x14ac:dyDescent="0.2">
      <c r="A5892" s="1">
        <v>40114</v>
      </c>
      <c r="B5892">
        <v>0.99220364518615034</v>
      </c>
      <c r="C5892">
        <v>7.7192041019909787</v>
      </c>
      <c r="D5892">
        <v>-7.8898664608553997</v>
      </c>
      <c r="E5892">
        <v>2</v>
      </c>
      <c r="F5892" s="3">
        <v>40114</v>
      </c>
      <c r="G5892" s="4">
        <v>5.33</v>
      </c>
      <c r="I5892">
        <f t="shared" si="52"/>
        <v>0</v>
      </c>
    </row>
    <row r="5893" spans="1:9" x14ac:dyDescent="0.2">
      <c r="A5893" s="1">
        <v>40115</v>
      </c>
      <c r="B5893">
        <v>0.99326435966750271</v>
      </c>
      <c r="C5893">
        <v>7.885390204617309</v>
      </c>
      <c r="D5893">
        <v>-8.0461621037167532</v>
      </c>
      <c r="E5893">
        <v>2</v>
      </c>
      <c r="F5893" s="3">
        <v>40115</v>
      </c>
      <c r="G5893" s="4">
        <v>5.29</v>
      </c>
      <c r="I5893">
        <f t="shared" si="52"/>
        <v>0</v>
      </c>
    </row>
    <row r="5894" spans="1:9" x14ac:dyDescent="0.2">
      <c r="A5894" s="1">
        <v>40116</v>
      </c>
      <c r="B5894">
        <v>0.99083062770562536</v>
      </c>
      <c r="C5894">
        <v>7.5881938903178927</v>
      </c>
      <c r="D5894">
        <v>-7.759915164115097</v>
      </c>
      <c r="E5894">
        <v>2</v>
      </c>
      <c r="F5894" s="3">
        <v>40116</v>
      </c>
      <c r="G5894" s="4">
        <v>5.38</v>
      </c>
      <c r="I5894">
        <f t="shared" si="52"/>
        <v>0</v>
      </c>
    </row>
    <row r="5895" spans="1:9" x14ac:dyDescent="0.2">
      <c r="A5895" s="1">
        <v>40119</v>
      </c>
      <c r="B5895">
        <v>0.99146614898918517</v>
      </c>
      <c r="C5895">
        <v>7.6667927391761692</v>
      </c>
      <c r="D5895">
        <v>-7.8204483725379141</v>
      </c>
      <c r="E5895">
        <v>2</v>
      </c>
      <c r="F5895" s="3">
        <v>40119</v>
      </c>
      <c r="G5895" s="4">
        <v>5.54</v>
      </c>
      <c r="I5895">
        <f t="shared" si="52"/>
        <v>0</v>
      </c>
    </row>
    <row r="5896" spans="1:9" x14ac:dyDescent="0.2">
      <c r="A5896" s="1">
        <v>40120</v>
      </c>
      <c r="B5896">
        <v>0.9912237028787424</v>
      </c>
      <c r="C5896">
        <v>7.8014027482642874</v>
      </c>
      <c r="D5896">
        <v>-7.961439566519835</v>
      </c>
      <c r="E5896">
        <v>2</v>
      </c>
      <c r="F5896" s="3">
        <v>40120</v>
      </c>
      <c r="G5896" s="4">
        <v>5.54</v>
      </c>
      <c r="I5896">
        <f t="shared" si="52"/>
        <v>0</v>
      </c>
    </row>
    <row r="5897" spans="1:9" x14ac:dyDescent="0.2">
      <c r="A5897" s="1">
        <v>40121</v>
      </c>
      <c r="B5897">
        <v>0.98955213215487092</v>
      </c>
      <c r="C5897">
        <v>7.8795590768844885</v>
      </c>
      <c r="D5897">
        <v>-8.0806749061668306</v>
      </c>
      <c r="E5897">
        <v>2</v>
      </c>
      <c r="F5897" s="3">
        <v>40121</v>
      </c>
      <c r="G5897" s="4">
        <v>5.5</v>
      </c>
      <c r="I5897">
        <f t="shared" si="52"/>
        <v>0</v>
      </c>
    </row>
    <row r="5898" spans="1:9" x14ac:dyDescent="0.2">
      <c r="A5898" s="1">
        <v>40122</v>
      </c>
      <c r="B5898">
        <v>0.9872321751224874</v>
      </c>
      <c r="C5898">
        <v>7.8004852241099618</v>
      </c>
      <c r="D5898">
        <v>-8.0281244238981877</v>
      </c>
      <c r="E5898">
        <v>2</v>
      </c>
      <c r="F5898" s="3">
        <v>40122</v>
      </c>
      <c r="G5898" s="4">
        <v>5.52</v>
      </c>
      <c r="I5898">
        <f t="shared" si="52"/>
        <v>0</v>
      </c>
    </row>
    <row r="5899" spans="1:9" x14ac:dyDescent="0.2">
      <c r="A5899" s="1">
        <v>40123</v>
      </c>
      <c r="B5899">
        <v>0.984643176593614</v>
      </c>
      <c r="C5899">
        <v>7.6477318623671895</v>
      </c>
      <c r="D5899">
        <v>-7.8906416490371933</v>
      </c>
      <c r="E5899">
        <v>2</v>
      </c>
      <c r="F5899" s="3">
        <v>40123</v>
      </c>
      <c r="G5899" s="4">
        <v>5.55</v>
      </c>
      <c r="I5899">
        <f t="shared" si="52"/>
        <v>0</v>
      </c>
    </row>
    <row r="5900" spans="1:9" x14ac:dyDescent="0.2">
      <c r="A5900" s="1">
        <v>40126</v>
      </c>
      <c r="B5900">
        <v>0.98405825380179046</v>
      </c>
      <c r="C5900">
        <v>7.5690953343851959</v>
      </c>
      <c r="D5900">
        <v>-7.7960098086071401</v>
      </c>
      <c r="E5900">
        <v>2</v>
      </c>
      <c r="F5900" s="3">
        <v>40126</v>
      </c>
      <c r="G5900" s="4">
        <v>5.54</v>
      </c>
      <c r="I5900">
        <f t="shared" si="52"/>
        <v>0</v>
      </c>
    </row>
    <row r="5901" spans="1:9" x14ac:dyDescent="0.2">
      <c r="A5901" s="1">
        <v>40127</v>
      </c>
      <c r="B5901">
        <v>0.98271031791630825</v>
      </c>
      <c r="C5901">
        <v>7.5202793282210063</v>
      </c>
      <c r="D5901">
        <v>-7.7567447087133612</v>
      </c>
      <c r="E5901">
        <v>2</v>
      </c>
      <c r="F5901" s="3">
        <v>40127</v>
      </c>
      <c r="G5901" s="4">
        <v>5.5</v>
      </c>
      <c r="I5901">
        <f t="shared" si="52"/>
        <v>0</v>
      </c>
    </row>
    <row r="5902" spans="1:9" x14ac:dyDescent="0.2">
      <c r="A5902" s="1">
        <v>40128</v>
      </c>
      <c r="B5902">
        <v>0.98141138093134928</v>
      </c>
      <c r="C5902">
        <v>7.3495060204085911</v>
      </c>
      <c r="D5902">
        <v>-7.5984764303401331</v>
      </c>
      <c r="E5902">
        <v>2</v>
      </c>
      <c r="F5902" s="3">
        <v>40128</v>
      </c>
      <c r="G5902" s="4">
        <v>5.5</v>
      </c>
      <c r="I5902">
        <f t="shared" si="52"/>
        <v>0</v>
      </c>
    </row>
    <row r="5903" spans="1:9" x14ac:dyDescent="0.2">
      <c r="A5903" s="1">
        <v>40129</v>
      </c>
      <c r="B5903">
        <v>0.98088893411338063</v>
      </c>
      <c r="C5903">
        <v>7.3906894790181106</v>
      </c>
      <c r="D5903">
        <v>-7.6447219878173085</v>
      </c>
      <c r="E5903">
        <v>2</v>
      </c>
      <c r="F5903" s="3">
        <v>40129</v>
      </c>
      <c r="G5903" s="4">
        <v>5.54</v>
      </c>
      <c r="I5903">
        <f t="shared" si="52"/>
        <v>0</v>
      </c>
    </row>
    <row r="5904" spans="1:9" x14ac:dyDescent="0.2">
      <c r="A5904" s="1">
        <v>40130</v>
      </c>
      <c r="B5904">
        <v>0.98194691828845104</v>
      </c>
      <c r="C5904">
        <v>7.4022699467810646</v>
      </c>
      <c r="D5904">
        <v>-7.6410746928584512</v>
      </c>
      <c r="E5904">
        <v>2</v>
      </c>
      <c r="F5904" s="3">
        <v>40130</v>
      </c>
      <c r="G5904" s="4">
        <v>5.51</v>
      </c>
      <c r="I5904">
        <f t="shared" si="52"/>
        <v>0</v>
      </c>
    </row>
    <row r="5905" spans="1:9" x14ac:dyDescent="0.2">
      <c r="A5905" s="1">
        <v>40133</v>
      </c>
      <c r="B5905">
        <v>0.97681675019051739</v>
      </c>
      <c r="C5905">
        <v>7.0489785822805668</v>
      </c>
      <c r="D5905">
        <v>-7.2894070243352074</v>
      </c>
      <c r="E5905">
        <v>2</v>
      </c>
      <c r="F5905" s="3">
        <v>40133</v>
      </c>
      <c r="G5905" s="4">
        <v>5.55</v>
      </c>
      <c r="I5905">
        <f t="shared" si="52"/>
        <v>0</v>
      </c>
    </row>
    <row r="5906" spans="1:9" x14ac:dyDescent="0.2">
      <c r="A5906" s="1">
        <v>40134</v>
      </c>
      <c r="B5906">
        <v>0.97678751998931068</v>
      </c>
      <c r="C5906">
        <v>6.9754644743200371</v>
      </c>
      <c r="D5906">
        <v>-7.2050332296988797</v>
      </c>
      <c r="E5906">
        <v>2</v>
      </c>
      <c r="F5906" s="3">
        <v>40134</v>
      </c>
      <c r="G5906" s="4">
        <v>5.55</v>
      </c>
      <c r="I5906">
        <f t="shared" si="52"/>
        <v>0</v>
      </c>
    </row>
    <row r="5907" spans="1:9" x14ac:dyDescent="0.2">
      <c r="A5907" s="1">
        <v>40135</v>
      </c>
      <c r="B5907">
        <v>0.97394381497308025</v>
      </c>
      <c r="C5907">
        <v>7.0819443059856457</v>
      </c>
      <c r="D5907">
        <v>-7.3396237765883354</v>
      </c>
      <c r="E5907">
        <v>2</v>
      </c>
      <c r="F5907" s="3">
        <v>40135</v>
      </c>
      <c r="G5907" s="4">
        <v>5.51</v>
      </c>
      <c r="I5907">
        <f t="shared" si="52"/>
        <v>0</v>
      </c>
    </row>
    <row r="5908" spans="1:9" x14ac:dyDescent="0.2">
      <c r="A5908" s="1">
        <v>40136</v>
      </c>
      <c r="B5908">
        <v>0.97222627606458167</v>
      </c>
      <c r="C5908">
        <v>6.9919608968266953</v>
      </c>
      <c r="D5908">
        <v>-7.2561553596556978</v>
      </c>
      <c r="E5908">
        <v>2</v>
      </c>
      <c r="F5908" s="3">
        <v>40136</v>
      </c>
      <c r="G5908" s="4">
        <v>5.54</v>
      </c>
      <c r="I5908">
        <f t="shared" si="52"/>
        <v>0</v>
      </c>
    </row>
    <row r="5909" spans="1:9" x14ac:dyDescent="0.2">
      <c r="A5909" s="1">
        <v>40137</v>
      </c>
      <c r="B5909">
        <v>0.9720488538480494</v>
      </c>
      <c r="C5909">
        <v>7.0919581084405081</v>
      </c>
      <c r="D5909">
        <v>-7.3605825646677374</v>
      </c>
      <c r="E5909">
        <v>2</v>
      </c>
      <c r="F5909" s="3">
        <v>40137</v>
      </c>
      <c r="G5909" s="4">
        <v>5.55</v>
      </c>
      <c r="I5909">
        <f t="shared" si="52"/>
        <v>0</v>
      </c>
    </row>
    <row r="5910" spans="1:9" x14ac:dyDescent="0.2">
      <c r="A5910" s="1">
        <v>40140</v>
      </c>
      <c r="B5910">
        <v>0.97257380465821275</v>
      </c>
      <c r="C5910">
        <v>7.1056455327668848</v>
      </c>
      <c r="D5910">
        <v>-7.356931674199676</v>
      </c>
      <c r="E5910">
        <v>2</v>
      </c>
      <c r="F5910" s="3">
        <v>40140</v>
      </c>
      <c r="G5910" s="4">
        <v>5.55</v>
      </c>
      <c r="I5910">
        <f t="shared" si="52"/>
        <v>0</v>
      </c>
    </row>
    <row r="5911" spans="1:9" x14ac:dyDescent="0.2">
      <c r="A5911" s="1">
        <v>40141</v>
      </c>
      <c r="B5911">
        <v>0.97039141791188976</v>
      </c>
      <c r="C5911">
        <v>6.8709738783800169</v>
      </c>
      <c r="D5911">
        <v>-7.1083583067062257</v>
      </c>
      <c r="E5911">
        <v>2</v>
      </c>
      <c r="F5911" s="3">
        <v>40141</v>
      </c>
      <c r="G5911" s="4">
        <v>5.6</v>
      </c>
      <c r="I5911">
        <f t="shared" si="52"/>
        <v>0</v>
      </c>
    </row>
    <row r="5912" spans="1:9" x14ac:dyDescent="0.2">
      <c r="A5912" s="1">
        <v>40142</v>
      </c>
      <c r="B5912">
        <v>0.97500652678694133</v>
      </c>
      <c r="C5912">
        <v>6.7604163056024937</v>
      </c>
      <c r="D5912">
        <v>-6.9520758476522895</v>
      </c>
      <c r="E5912">
        <v>2</v>
      </c>
      <c r="F5912" s="3">
        <v>40142</v>
      </c>
      <c r="G5912" s="4">
        <v>5.62</v>
      </c>
      <c r="I5912">
        <f t="shared" si="52"/>
        <v>0</v>
      </c>
    </row>
    <row r="5913" spans="1:9" x14ac:dyDescent="0.2">
      <c r="A5913" s="1">
        <v>40143</v>
      </c>
      <c r="B5913">
        <v>0.97500241674120247</v>
      </c>
      <c r="C5913">
        <v>6.7591348425599502</v>
      </c>
      <c r="D5913">
        <v>-6.9460649086264858</v>
      </c>
      <c r="E5913">
        <v>2</v>
      </c>
      <c r="F5913" s="3">
        <v>40143</v>
      </c>
      <c r="G5913" s="4">
        <v>5.62</v>
      </c>
      <c r="I5913">
        <f t="shared" si="52"/>
        <v>0</v>
      </c>
    </row>
    <row r="5914" spans="1:9" x14ac:dyDescent="0.2">
      <c r="A5914" s="1">
        <v>40144</v>
      </c>
      <c r="B5914">
        <v>0.97045058927587702</v>
      </c>
      <c r="C5914">
        <v>6.454777266909776</v>
      </c>
      <c r="D5914">
        <v>-6.5896406024097933</v>
      </c>
      <c r="E5914">
        <v>2</v>
      </c>
      <c r="F5914" s="3">
        <v>40144</v>
      </c>
      <c r="G5914" s="4">
        <v>5.68</v>
      </c>
      <c r="I5914">
        <f t="shared" si="52"/>
        <v>0</v>
      </c>
    </row>
    <row r="5915" spans="1:9" x14ac:dyDescent="0.2">
      <c r="A5915" s="1">
        <v>40147</v>
      </c>
      <c r="B5915">
        <v>0.96992521546380461</v>
      </c>
      <c r="C5915">
        <v>6.3869693238674561</v>
      </c>
      <c r="D5915">
        <v>-6.5255392095803231</v>
      </c>
      <c r="E5915">
        <v>2</v>
      </c>
      <c r="F5915" s="3">
        <v>40147</v>
      </c>
      <c r="G5915" s="4">
        <v>5.78</v>
      </c>
      <c r="I5915">
        <f t="shared" si="52"/>
        <v>0</v>
      </c>
    </row>
    <row r="5916" spans="1:9" x14ac:dyDescent="0.2">
      <c r="A5916" s="1">
        <v>40148</v>
      </c>
      <c r="B5916">
        <v>0.97187687345569762</v>
      </c>
      <c r="C5916">
        <v>6.5251707903097147</v>
      </c>
      <c r="D5916">
        <v>-6.6796031291298243</v>
      </c>
      <c r="E5916">
        <v>2</v>
      </c>
      <c r="F5916" s="3">
        <v>40148</v>
      </c>
      <c r="G5916" s="4">
        <v>5.75</v>
      </c>
      <c r="I5916">
        <f t="shared" si="52"/>
        <v>0</v>
      </c>
    </row>
    <row r="5917" spans="1:9" x14ac:dyDescent="0.2">
      <c r="A5917" s="1">
        <v>40149</v>
      </c>
      <c r="B5917">
        <v>0.97760818889360779</v>
      </c>
      <c r="C5917">
        <v>6.622477836347417</v>
      </c>
      <c r="D5917">
        <v>-6.7349343919278963</v>
      </c>
      <c r="E5917">
        <v>2</v>
      </c>
      <c r="F5917" s="3">
        <v>40149</v>
      </c>
      <c r="G5917" s="4">
        <v>5.67</v>
      </c>
      <c r="I5917">
        <f t="shared" si="52"/>
        <v>0</v>
      </c>
    </row>
    <row r="5918" spans="1:9" x14ac:dyDescent="0.2">
      <c r="A5918" s="1">
        <v>40150</v>
      </c>
      <c r="B5918">
        <v>0.97676832529724056</v>
      </c>
      <c r="C5918">
        <v>6.7904603090065319</v>
      </c>
      <c r="D5918">
        <v>-6.9214578125536583</v>
      </c>
      <c r="E5918">
        <v>2</v>
      </c>
      <c r="F5918" s="3">
        <v>40150</v>
      </c>
      <c r="G5918" s="4">
        <v>5.59</v>
      </c>
      <c r="I5918">
        <f t="shared" si="52"/>
        <v>0</v>
      </c>
    </row>
    <row r="5919" spans="1:9" x14ac:dyDescent="0.2">
      <c r="A5919" s="1">
        <v>40151</v>
      </c>
      <c r="B5919">
        <v>0.98738175367006631</v>
      </c>
      <c r="C5919">
        <v>7.1760446341105881</v>
      </c>
      <c r="D5919">
        <v>-7.2412617517903639</v>
      </c>
      <c r="E5919">
        <v>2</v>
      </c>
      <c r="F5919" s="3">
        <v>40151</v>
      </c>
      <c r="G5919" s="4">
        <v>5.46</v>
      </c>
      <c r="I5919">
        <f t="shared" si="52"/>
        <v>0</v>
      </c>
    </row>
    <row r="5920" spans="1:9" x14ac:dyDescent="0.2">
      <c r="A5920" s="1">
        <v>40154</v>
      </c>
      <c r="B5920">
        <v>0.98108360200747091</v>
      </c>
      <c r="C5920">
        <v>7.0410738969118025</v>
      </c>
      <c r="D5920">
        <v>-7.1438992152641845</v>
      </c>
      <c r="E5920">
        <v>2</v>
      </c>
      <c r="F5920" s="3">
        <v>40154</v>
      </c>
      <c r="G5920" s="4">
        <v>5.48</v>
      </c>
      <c r="I5920">
        <f t="shared" si="52"/>
        <v>0</v>
      </c>
    </row>
    <row r="5921" spans="1:9" x14ac:dyDescent="0.2">
      <c r="A5921" s="1">
        <v>40155</v>
      </c>
      <c r="B5921">
        <v>0.97731534514306395</v>
      </c>
      <c r="C5921">
        <v>6.7560770746706433</v>
      </c>
      <c r="D5921">
        <v>-6.8604470422181985</v>
      </c>
      <c r="E5921">
        <v>2</v>
      </c>
      <c r="F5921" s="3">
        <v>40155</v>
      </c>
      <c r="G5921" s="4">
        <v>5.51</v>
      </c>
      <c r="I5921">
        <f t="shared" si="52"/>
        <v>0</v>
      </c>
    </row>
    <row r="5922" spans="1:9" x14ac:dyDescent="0.2">
      <c r="A5922" s="1">
        <v>40156</v>
      </c>
      <c r="B5922">
        <v>0.97417215729836493</v>
      </c>
      <c r="C5922">
        <v>6.7936246393651771</v>
      </c>
      <c r="D5922">
        <v>-6.913757730750314</v>
      </c>
      <c r="E5922">
        <v>2</v>
      </c>
      <c r="F5922" s="3">
        <v>40156</v>
      </c>
      <c r="G5922" s="4">
        <v>5.47</v>
      </c>
      <c r="I5922">
        <f t="shared" si="52"/>
        <v>0</v>
      </c>
    </row>
    <row r="5923" spans="1:9" x14ac:dyDescent="0.2">
      <c r="A5923" s="1">
        <v>40157</v>
      </c>
      <c r="B5923">
        <v>0.97580293099254056</v>
      </c>
      <c r="C5923">
        <v>6.8430122999480982</v>
      </c>
      <c r="D5923">
        <v>-6.9483707686916221</v>
      </c>
      <c r="E5923">
        <v>2</v>
      </c>
      <c r="F5923" s="3">
        <v>40157</v>
      </c>
      <c r="G5923" s="4">
        <v>5.39</v>
      </c>
      <c r="I5923">
        <f t="shared" si="52"/>
        <v>0</v>
      </c>
    </row>
    <row r="5924" spans="1:9" x14ac:dyDescent="0.2">
      <c r="A5924" s="1">
        <v>40158</v>
      </c>
      <c r="B5924">
        <v>0.97901396629252413</v>
      </c>
      <c r="C5924">
        <v>7.0114758242608808</v>
      </c>
      <c r="D5924">
        <v>-7.1026742055930363</v>
      </c>
      <c r="E5924">
        <v>2</v>
      </c>
      <c r="F5924" s="3">
        <v>40158</v>
      </c>
      <c r="G5924" s="4">
        <v>5.31</v>
      </c>
      <c r="I5924">
        <f t="shared" si="52"/>
        <v>0</v>
      </c>
    </row>
    <row r="5925" spans="1:9" x14ac:dyDescent="0.2">
      <c r="A5925" s="1">
        <v>40161</v>
      </c>
      <c r="B5925">
        <v>0.98160832687566357</v>
      </c>
      <c r="C5925">
        <v>7.1944684559790257</v>
      </c>
      <c r="D5925">
        <v>-7.2755731439690949</v>
      </c>
      <c r="E5925">
        <v>2</v>
      </c>
      <c r="F5925" s="3">
        <v>40161</v>
      </c>
      <c r="G5925" s="4">
        <v>5.22</v>
      </c>
      <c r="I5925">
        <f t="shared" si="52"/>
        <v>0</v>
      </c>
    </row>
    <row r="5926" spans="1:9" x14ac:dyDescent="0.2">
      <c r="A5926" s="1">
        <v>40162</v>
      </c>
      <c r="B5926">
        <v>0.9936953162657387</v>
      </c>
      <c r="C5926">
        <v>7.7868819194861914</v>
      </c>
      <c r="D5926">
        <v>-8.0499563171450124</v>
      </c>
      <c r="E5926">
        <v>2</v>
      </c>
      <c r="F5926" s="3">
        <v>40162</v>
      </c>
      <c r="G5926" s="4">
        <v>5.12</v>
      </c>
      <c r="I5926">
        <f t="shared" si="52"/>
        <v>0</v>
      </c>
    </row>
    <row r="5927" spans="1:9" x14ac:dyDescent="0.2">
      <c r="A5927" s="1">
        <v>40163</v>
      </c>
      <c r="B5927">
        <v>0.99225967538431137</v>
      </c>
      <c r="C5927">
        <v>7.8044187434161305</v>
      </c>
      <c r="D5927">
        <v>-8.1092236194605363</v>
      </c>
      <c r="E5927">
        <v>2</v>
      </c>
      <c r="F5927" s="3">
        <v>40163</v>
      </c>
      <c r="G5927" s="4">
        <v>5.09</v>
      </c>
      <c r="I5927">
        <f t="shared" si="52"/>
        <v>0</v>
      </c>
    </row>
    <row r="5928" spans="1:9" x14ac:dyDescent="0.2">
      <c r="A5928" s="1">
        <v>40164</v>
      </c>
      <c r="B5928">
        <v>0.98786202513530408</v>
      </c>
      <c r="C5928">
        <v>7.5572526199566292</v>
      </c>
      <c r="D5928">
        <v>-7.9311133748333589</v>
      </c>
      <c r="E5928">
        <v>2</v>
      </c>
      <c r="F5928" s="3">
        <v>40164</v>
      </c>
      <c r="G5928" s="4">
        <v>5.17</v>
      </c>
      <c r="I5928">
        <f t="shared" si="52"/>
        <v>0</v>
      </c>
    </row>
    <row r="5929" spans="1:9" x14ac:dyDescent="0.2">
      <c r="A5929" s="1">
        <v>40165</v>
      </c>
      <c r="B5929">
        <v>0.98824174548688504</v>
      </c>
      <c r="C5929">
        <v>7.6963459283734235</v>
      </c>
      <c r="D5929">
        <v>-8.0725695453713797</v>
      </c>
      <c r="E5929">
        <v>2</v>
      </c>
      <c r="F5929" s="3">
        <v>40165</v>
      </c>
      <c r="G5929" s="4">
        <v>5.1100000000000003</v>
      </c>
      <c r="I5929">
        <f t="shared" si="52"/>
        <v>0</v>
      </c>
    </row>
    <row r="5930" spans="1:9" x14ac:dyDescent="0.2">
      <c r="A5930" s="1">
        <v>40168</v>
      </c>
      <c r="B5930">
        <v>0.99130279098267737</v>
      </c>
      <c r="C5930">
        <v>8.0656972303458154</v>
      </c>
      <c r="D5930">
        <v>-8.4160344093890327</v>
      </c>
      <c r="E5930">
        <v>2</v>
      </c>
      <c r="F5930" s="3">
        <v>40168</v>
      </c>
      <c r="G5930" s="4">
        <v>5</v>
      </c>
      <c r="I5930">
        <f t="shared" si="52"/>
        <v>0</v>
      </c>
    </row>
    <row r="5931" spans="1:9" x14ac:dyDescent="0.2">
      <c r="A5931" s="1">
        <v>40169</v>
      </c>
      <c r="B5931">
        <v>0.99358723317458053</v>
      </c>
      <c r="C5931">
        <v>8.2943051989632224</v>
      </c>
      <c r="D5931">
        <v>-8.6412626125875267</v>
      </c>
      <c r="E5931">
        <v>2</v>
      </c>
      <c r="F5931" s="3">
        <v>40169</v>
      </c>
      <c r="G5931" s="4">
        <v>4.9400000000000004</v>
      </c>
      <c r="I5931">
        <f t="shared" si="52"/>
        <v>0</v>
      </c>
    </row>
    <row r="5932" spans="1:9" x14ac:dyDescent="0.2">
      <c r="A5932" s="1">
        <v>40170</v>
      </c>
      <c r="B5932">
        <v>0.99431001309533451</v>
      </c>
      <c r="C5932">
        <v>8.2866225941074223</v>
      </c>
      <c r="D5932">
        <v>-8.611570787461158</v>
      </c>
      <c r="E5932">
        <v>2</v>
      </c>
      <c r="F5932" s="3">
        <v>40170</v>
      </c>
      <c r="G5932" s="4">
        <v>4.9000000000000004</v>
      </c>
      <c r="I5932">
        <f t="shared" si="52"/>
        <v>0</v>
      </c>
    </row>
    <row r="5933" spans="1:9" x14ac:dyDescent="0.2">
      <c r="A5933" s="1">
        <v>40171</v>
      </c>
      <c r="B5933">
        <v>0.99618437056597819</v>
      </c>
      <c r="C5933">
        <v>8.3616914976729682</v>
      </c>
      <c r="D5933">
        <v>-8.6365771210413769</v>
      </c>
      <c r="E5933">
        <v>2</v>
      </c>
      <c r="F5933" s="3">
        <v>40171</v>
      </c>
      <c r="G5933" s="4">
        <v>4.8499999999999996</v>
      </c>
      <c r="I5933">
        <f t="shared" si="52"/>
        <v>0</v>
      </c>
    </row>
    <row r="5934" spans="1:9" x14ac:dyDescent="0.2">
      <c r="A5934" s="1">
        <v>40172</v>
      </c>
      <c r="B5934">
        <v>0.99618267409775196</v>
      </c>
      <c r="C5934">
        <v>8.3601507138373492</v>
      </c>
      <c r="D5934">
        <v>-8.629180880859229</v>
      </c>
      <c r="E5934">
        <v>2</v>
      </c>
      <c r="F5934" s="3">
        <v>40172</v>
      </c>
      <c r="G5934" s="4">
        <f>G5933</f>
        <v>4.8499999999999996</v>
      </c>
      <c r="I5934">
        <f t="shared" si="52"/>
        <v>0</v>
      </c>
    </row>
    <row r="5935" spans="1:9" x14ac:dyDescent="0.2">
      <c r="A5935" s="1">
        <v>40175</v>
      </c>
      <c r="B5935">
        <v>0.99690387972039907</v>
      </c>
      <c r="C5935">
        <v>8.4979206573631707</v>
      </c>
      <c r="D5935">
        <v>-8.7234700860266727</v>
      </c>
      <c r="E5935">
        <v>2</v>
      </c>
      <c r="F5935" s="3">
        <v>40175</v>
      </c>
      <c r="G5935" s="4">
        <v>4.8099999999999996</v>
      </c>
      <c r="I5935">
        <f t="shared" si="52"/>
        <v>0</v>
      </c>
    </row>
    <row r="5936" spans="1:9" x14ac:dyDescent="0.2">
      <c r="A5936" s="1">
        <v>40176</v>
      </c>
      <c r="B5936">
        <v>0.99761931628834588</v>
      </c>
      <c r="C5936">
        <v>8.4507896901875483</v>
      </c>
      <c r="D5936">
        <v>-8.6604525034003679</v>
      </c>
      <c r="E5936">
        <v>2</v>
      </c>
      <c r="F5936" s="3">
        <v>40176</v>
      </c>
      <c r="G5936" s="4">
        <v>4.82</v>
      </c>
      <c r="I5936">
        <f t="shared" si="52"/>
        <v>0</v>
      </c>
    </row>
    <row r="5937" spans="1:9" x14ac:dyDescent="0.2">
      <c r="A5937" s="1">
        <v>40177</v>
      </c>
      <c r="B5937">
        <v>0.99741577047298347</v>
      </c>
      <c r="C5937">
        <v>8.3663894357358473</v>
      </c>
      <c r="D5937">
        <v>-8.5913621434447531</v>
      </c>
      <c r="E5937">
        <v>2</v>
      </c>
      <c r="F5937" s="3">
        <v>40177</v>
      </c>
      <c r="G5937" s="4">
        <v>4.82</v>
      </c>
      <c r="I5937">
        <f t="shared" si="52"/>
        <v>0</v>
      </c>
    </row>
    <row r="5938" spans="1:9" x14ac:dyDescent="0.2">
      <c r="A5938" s="1">
        <v>40178</v>
      </c>
      <c r="B5938">
        <v>0.99846119717241577</v>
      </c>
      <c r="C5938">
        <v>8.5015669921253334</v>
      </c>
      <c r="D5938">
        <v>-8.6957554370794412</v>
      </c>
      <c r="E5938">
        <v>2</v>
      </c>
      <c r="F5938" s="3">
        <v>40178</v>
      </c>
      <c r="G5938" s="4">
        <v>4.7300000000000004</v>
      </c>
      <c r="I5938">
        <f t="shared" si="52"/>
        <v>0</v>
      </c>
    </row>
    <row r="5939" spans="1:9" x14ac:dyDescent="0.2">
      <c r="A5939" s="1">
        <v>40179</v>
      </c>
      <c r="B5939">
        <v>0.9984605246210877</v>
      </c>
      <c r="C5939">
        <v>8.5000139604093548</v>
      </c>
      <c r="D5939">
        <v>-8.688306086479276</v>
      </c>
      <c r="E5939">
        <v>2</v>
      </c>
      <c r="F5939" s="3">
        <v>40179</v>
      </c>
      <c r="G5939" s="4">
        <f>G5938</f>
        <v>4.7300000000000004</v>
      </c>
      <c r="I5939">
        <f t="shared" ref="I5939:I6002" si="53">A5939-F5939</f>
        <v>0</v>
      </c>
    </row>
    <row r="5940" spans="1:9" x14ac:dyDescent="0.2">
      <c r="A5940" s="1">
        <v>40182</v>
      </c>
      <c r="B5940">
        <v>0.99634998070421688</v>
      </c>
      <c r="C5940">
        <v>8.4085852778667398</v>
      </c>
      <c r="D5940">
        <v>-8.6505933299693929</v>
      </c>
      <c r="E5940">
        <v>2</v>
      </c>
      <c r="F5940" s="3">
        <v>40182</v>
      </c>
      <c r="G5940" s="4">
        <v>4.72</v>
      </c>
      <c r="I5940">
        <f t="shared" si="53"/>
        <v>0</v>
      </c>
    </row>
    <row r="5941" spans="1:9" x14ac:dyDescent="0.2">
      <c r="A5941" s="1">
        <v>40183</v>
      </c>
      <c r="B5941">
        <v>0.9946822428424259</v>
      </c>
      <c r="C5941">
        <v>8.1641876200075032</v>
      </c>
      <c r="D5941">
        <v>-8.428773906345322</v>
      </c>
      <c r="E5941">
        <v>2</v>
      </c>
      <c r="F5941" s="3">
        <v>40183</v>
      </c>
      <c r="G5941" s="4">
        <v>4.71</v>
      </c>
      <c r="I5941">
        <f t="shared" si="53"/>
        <v>0</v>
      </c>
    </row>
    <row r="5942" spans="1:9" x14ac:dyDescent="0.2">
      <c r="A5942" s="1">
        <v>40184</v>
      </c>
      <c r="B5942">
        <v>0.99335386924035241</v>
      </c>
      <c r="C5942">
        <v>8.2884033196352895</v>
      </c>
      <c r="D5942">
        <v>-8.6111644967874099</v>
      </c>
      <c r="E5942">
        <v>2</v>
      </c>
      <c r="F5942" s="3">
        <v>40184</v>
      </c>
      <c r="G5942" s="4">
        <v>4.62</v>
      </c>
      <c r="I5942">
        <f t="shared" si="53"/>
        <v>0</v>
      </c>
    </row>
    <row r="5943" spans="1:9" x14ac:dyDescent="0.2">
      <c r="A5943" s="1">
        <v>40185</v>
      </c>
      <c r="B5943">
        <v>0.99360779419389744</v>
      </c>
      <c r="C5943">
        <v>8.4092785580000466</v>
      </c>
      <c r="D5943">
        <v>-8.7394673020125708</v>
      </c>
      <c r="E5943">
        <v>2</v>
      </c>
      <c r="F5943" s="3">
        <v>40185</v>
      </c>
      <c r="G5943" s="4">
        <v>4.53</v>
      </c>
      <c r="I5943">
        <f t="shared" si="53"/>
        <v>0</v>
      </c>
    </row>
    <row r="5944" spans="1:9" x14ac:dyDescent="0.2">
      <c r="A5944" s="1">
        <v>40186</v>
      </c>
      <c r="B5944">
        <v>0.99018150216872758</v>
      </c>
      <c r="C5944">
        <v>8.3448429608686467</v>
      </c>
      <c r="D5944">
        <v>-8.729699286157766</v>
      </c>
      <c r="E5944">
        <v>2</v>
      </c>
      <c r="F5944" s="3">
        <v>40186</v>
      </c>
      <c r="G5944" s="4">
        <v>4.51</v>
      </c>
      <c r="I5944">
        <f t="shared" si="53"/>
        <v>0</v>
      </c>
    </row>
    <row r="5945" spans="1:9" x14ac:dyDescent="0.2">
      <c r="A5945" s="1">
        <v>40189</v>
      </c>
      <c r="B5945">
        <v>0.98783828033600218</v>
      </c>
      <c r="C5945">
        <v>8.3016733958505924</v>
      </c>
      <c r="D5945">
        <v>-8.6982955507723627</v>
      </c>
      <c r="E5945">
        <v>2</v>
      </c>
      <c r="F5945" s="3">
        <v>40189</v>
      </c>
      <c r="G5945" s="4">
        <v>4.47</v>
      </c>
      <c r="I5945">
        <f t="shared" si="53"/>
        <v>0</v>
      </c>
    </row>
    <row r="5946" spans="1:9" x14ac:dyDescent="0.2">
      <c r="A5946" s="1">
        <v>40190</v>
      </c>
      <c r="B5946">
        <v>0.98745954913420242</v>
      </c>
      <c r="C5946">
        <v>8.0657456788610578</v>
      </c>
      <c r="D5946">
        <v>-8.4460330993909825</v>
      </c>
      <c r="E5946">
        <v>2</v>
      </c>
      <c r="F5946" s="3">
        <v>40190</v>
      </c>
      <c r="G5946" s="4">
        <v>4.53</v>
      </c>
      <c r="I5946">
        <f t="shared" si="53"/>
        <v>0</v>
      </c>
    </row>
    <row r="5947" spans="1:9" x14ac:dyDescent="0.2">
      <c r="A5947" s="1">
        <v>40191</v>
      </c>
      <c r="B5947">
        <v>0.989833180558787</v>
      </c>
      <c r="C5947">
        <v>8.1282023353301529</v>
      </c>
      <c r="D5947">
        <v>-8.4723425068029332</v>
      </c>
      <c r="E5947">
        <v>2</v>
      </c>
      <c r="F5947" s="3">
        <v>40191</v>
      </c>
      <c r="G5947" s="4">
        <v>4.49</v>
      </c>
      <c r="I5947">
        <f t="shared" si="53"/>
        <v>0</v>
      </c>
    </row>
    <row r="5948" spans="1:9" x14ac:dyDescent="0.2">
      <c r="A5948" s="1">
        <v>40192</v>
      </c>
      <c r="B5948">
        <v>0.98763898969282182</v>
      </c>
      <c r="C5948">
        <v>7.9833423338485279</v>
      </c>
      <c r="D5948">
        <v>-8.3467424107986279</v>
      </c>
      <c r="E5948">
        <v>2</v>
      </c>
      <c r="F5948" s="3">
        <v>40192</v>
      </c>
      <c r="G5948" s="4">
        <v>4.5199999999999996</v>
      </c>
      <c r="I5948">
        <f t="shared" si="53"/>
        <v>0</v>
      </c>
    </row>
    <row r="5949" spans="1:9" x14ac:dyDescent="0.2">
      <c r="A5949" s="1">
        <v>40193</v>
      </c>
      <c r="B5949">
        <v>0.98594582639391659</v>
      </c>
      <c r="C5949">
        <v>7.8016841333844837</v>
      </c>
      <c r="D5949">
        <v>-8.1675147920772737</v>
      </c>
      <c r="E5949">
        <v>2</v>
      </c>
      <c r="F5949" s="3">
        <v>40193</v>
      </c>
      <c r="G5949" s="4">
        <v>4.57</v>
      </c>
      <c r="I5949">
        <f t="shared" si="53"/>
        <v>0</v>
      </c>
    </row>
    <row r="5950" spans="1:9" x14ac:dyDescent="0.2">
      <c r="A5950" s="1">
        <v>40196</v>
      </c>
      <c r="B5950">
        <v>0.98593622109570389</v>
      </c>
      <c r="C5950">
        <v>7.7972579114849774</v>
      </c>
      <c r="D5950">
        <v>-8.1464665265611895</v>
      </c>
      <c r="E5950">
        <v>2</v>
      </c>
      <c r="F5950" s="3">
        <v>40196</v>
      </c>
      <c r="G5950" s="4">
        <v>4.57</v>
      </c>
      <c r="I5950">
        <f t="shared" si="53"/>
        <v>0</v>
      </c>
    </row>
    <row r="5951" spans="1:9" x14ac:dyDescent="0.2">
      <c r="A5951" s="1">
        <v>40197</v>
      </c>
      <c r="B5951">
        <v>0.98678626453048124</v>
      </c>
      <c r="C5951">
        <v>7.862229914023442</v>
      </c>
      <c r="D5951">
        <v>-8.2019124520756694</v>
      </c>
      <c r="E5951">
        <v>2</v>
      </c>
      <c r="F5951" s="3">
        <v>40197</v>
      </c>
      <c r="G5951" s="4">
        <v>4.5599999999999996</v>
      </c>
      <c r="I5951">
        <f t="shared" si="53"/>
        <v>0</v>
      </c>
    </row>
    <row r="5952" spans="1:9" x14ac:dyDescent="0.2">
      <c r="A5952" s="1">
        <v>40198</v>
      </c>
      <c r="B5952">
        <v>0.98697432315894917</v>
      </c>
      <c r="C5952">
        <v>7.785347102220987</v>
      </c>
      <c r="D5952">
        <v>-8.1188056814360436</v>
      </c>
      <c r="E5952">
        <v>2</v>
      </c>
      <c r="F5952" s="3">
        <v>40198</v>
      </c>
      <c r="G5952" s="4">
        <v>4.6100000000000003</v>
      </c>
      <c r="I5952">
        <f t="shared" si="53"/>
        <v>0</v>
      </c>
    </row>
    <row r="5953" spans="1:9" x14ac:dyDescent="0.2">
      <c r="A5953" s="1">
        <v>40199</v>
      </c>
      <c r="B5953">
        <v>0.98569234064188094</v>
      </c>
      <c r="C5953">
        <v>7.6390877488085724</v>
      </c>
      <c r="D5953">
        <v>-7.9734007104769287</v>
      </c>
      <c r="E5953">
        <v>2</v>
      </c>
      <c r="F5953" s="3">
        <v>40199</v>
      </c>
      <c r="G5953" s="4">
        <v>4.66</v>
      </c>
      <c r="I5953">
        <f t="shared" si="53"/>
        <v>0</v>
      </c>
    </row>
    <row r="5954" spans="1:9" x14ac:dyDescent="0.2">
      <c r="A5954" s="1">
        <v>40200</v>
      </c>
      <c r="B5954">
        <v>0.98241743548058147</v>
      </c>
      <c r="C5954">
        <v>7.5686224727828879</v>
      </c>
      <c r="D5954">
        <v>-7.9017794284310501</v>
      </c>
      <c r="E5954">
        <v>2</v>
      </c>
      <c r="F5954" s="3">
        <v>40200</v>
      </c>
      <c r="G5954" s="4">
        <v>4.74</v>
      </c>
      <c r="I5954">
        <f t="shared" si="53"/>
        <v>0</v>
      </c>
    </row>
    <row r="5955" spans="1:9" x14ac:dyDescent="0.2">
      <c r="A5955" s="1">
        <v>40203</v>
      </c>
      <c r="B5955">
        <v>0.98178403236067535</v>
      </c>
      <c r="C5955">
        <v>7.6212150769706311</v>
      </c>
      <c r="D5955">
        <v>-7.9534995890344549</v>
      </c>
      <c r="E5955">
        <v>2</v>
      </c>
      <c r="F5955" s="3">
        <v>40203</v>
      </c>
      <c r="G5955" s="4">
        <v>4.7699999999999996</v>
      </c>
      <c r="I5955">
        <f t="shared" si="53"/>
        <v>0</v>
      </c>
    </row>
    <row r="5956" spans="1:9" x14ac:dyDescent="0.2">
      <c r="A5956" s="1">
        <v>40204</v>
      </c>
      <c r="B5956">
        <v>0.98116409969342577</v>
      </c>
      <c r="C5956">
        <v>7.6132424802892693</v>
      </c>
      <c r="D5956">
        <v>-7.9427943808339529</v>
      </c>
      <c r="E5956">
        <v>2</v>
      </c>
      <c r="F5956" s="3">
        <v>40204</v>
      </c>
      <c r="G5956" s="4">
        <v>4.79</v>
      </c>
      <c r="I5956">
        <f t="shared" si="53"/>
        <v>0</v>
      </c>
    </row>
    <row r="5957" spans="1:9" x14ac:dyDescent="0.2">
      <c r="A5957" s="1">
        <v>40205</v>
      </c>
      <c r="B5957">
        <v>0.98549785866977657</v>
      </c>
      <c r="C5957">
        <v>7.7219498245778615</v>
      </c>
      <c r="D5957">
        <v>-8.0165457146427936</v>
      </c>
      <c r="E5957">
        <v>2</v>
      </c>
      <c r="F5957" s="3">
        <v>40205</v>
      </c>
      <c r="G5957" s="4">
        <v>4.7699999999999996</v>
      </c>
      <c r="I5957">
        <f t="shared" si="53"/>
        <v>0</v>
      </c>
    </row>
    <row r="5958" spans="1:9" x14ac:dyDescent="0.2">
      <c r="A5958" s="1">
        <v>40206</v>
      </c>
      <c r="B5958">
        <v>0.98269697981895621</v>
      </c>
      <c r="C5958">
        <v>7.7286743894254304</v>
      </c>
      <c r="D5958">
        <v>-8.0487315392854057</v>
      </c>
      <c r="E5958">
        <v>2</v>
      </c>
      <c r="F5958" s="3">
        <v>40206</v>
      </c>
      <c r="G5958" s="4">
        <v>4.78</v>
      </c>
      <c r="I5958">
        <f t="shared" si="53"/>
        <v>0</v>
      </c>
    </row>
    <row r="5959" spans="1:9" x14ac:dyDescent="0.2">
      <c r="A5959" s="1">
        <v>40207</v>
      </c>
      <c r="B5959">
        <v>0.98110478469873308</v>
      </c>
      <c r="C5959">
        <v>7.5589870737289475</v>
      </c>
      <c r="D5959">
        <v>-7.8698334572003414</v>
      </c>
      <c r="E5959">
        <v>2</v>
      </c>
      <c r="F5959" s="3">
        <v>40207</v>
      </c>
      <c r="G5959" s="4">
        <v>4.83</v>
      </c>
      <c r="I5959">
        <f t="shared" si="53"/>
        <v>0</v>
      </c>
    </row>
    <row r="5960" spans="1:9" x14ac:dyDescent="0.2">
      <c r="A5960" s="1">
        <v>40210</v>
      </c>
      <c r="B5960">
        <v>0.98274875396066219</v>
      </c>
      <c r="C5960">
        <v>7.607646261838398</v>
      </c>
      <c r="D5960">
        <v>-7.8933781670489989</v>
      </c>
      <c r="E5960">
        <v>2</v>
      </c>
      <c r="F5960" s="3">
        <v>40210</v>
      </c>
      <c r="G5960" s="4">
        <v>4.97</v>
      </c>
      <c r="I5960">
        <f t="shared" si="53"/>
        <v>0</v>
      </c>
    </row>
    <row r="5961" spans="1:9" x14ac:dyDescent="0.2">
      <c r="A5961" s="1">
        <v>40211</v>
      </c>
      <c r="B5961">
        <v>0.98225895035109645</v>
      </c>
      <c r="C5961">
        <v>7.5361852399104317</v>
      </c>
      <c r="D5961">
        <v>-7.8116424832470246</v>
      </c>
      <c r="E5961">
        <v>2</v>
      </c>
      <c r="F5961" s="3">
        <v>40211</v>
      </c>
      <c r="G5961" s="4">
        <v>4.96</v>
      </c>
      <c r="I5961">
        <f t="shared" si="53"/>
        <v>0</v>
      </c>
    </row>
    <row r="5962" spans="1:9" x14ac:dyDescent="0.2">
      <c r="A5962" s="1">
        <v>40212</v>
      </c>
      <c r="B5962">
        <v>0.98366071489601015</v>
      </c>
      <c r="C5962">
        <v>7.6156177307640665</v>
      </c>
      <c r="D5962">
        <v>-7.8780712601118008</v>
      </c>
      <c r="E5962">
        <v>2</v>
      </c>
      <c r="F5962" s="3">
        <v>40212</v>
      </c>
      <c r="G5962" s="4">
        <v>4.8899999999999997</v>
      </c>
      <c r="I5962">
        <f t="shared" si="53"/>
        <v>0</v>
      </c>
    </row>
    <row r="5963" spans="1:9" x14ac:dyDescent="0.2">
      <c r="A5963" s="1">
        <v>40213</v>
      </c>
      <c r="B5963">
        <v>0.98047535966680899</v>
      </c>
      <c r="C5963">
        <v>7.3795184618529923</v>
      </c>
      <c r="D5963">
        <v>-7.6490404721408574</v>
      </c>
      <c r="E5963">
        <v>2</v>
      </c>
      <c r="F5963" s="3">
        <v>40213</v>
      </c>
      <c r="G5963" s="4">
        <v>4.99</v>
      </c>
      <c r="I5963">
        <f t="shared" si="53"/>
        <v>0</v>
      </c>
    </row>
    <row r="5964" spans="1:9" x14ac:dyDescent="0.2">
      <c r="A5964" s="1">
        <v>40214</v>
      </c>
      <c r="B5964">
        <v>0.97472525447101832</v>
      </c>
      <c r="C5964">
        <v>7.0906354166218755</v>
      </c>
      <c r="D5964">
        <v>-7.3531797336516957</v>
      </c>
      <c r="E5964">
        <v>2</v>
      </c>
      <c r="F5964" s="3">
        <v>40214</v>
      </c>
      <c r="G5964" s="4">
        <v>5.13</v>
      </c>
      <c r="I5964">
        <f t="shared" si="53"/>
        <v>0</v>
      </c>
    </row>
    <row r="5965" spans="1:9" x14ac:dyDescent="0.2">
      <c r="A5965" s="1">
        <v>40217</v>
      </c>
      <c r="B5965">
        <v>0.97745476075095516</v>
      </c>
      <c r="C5965">
        <v>7.1569625458578088</v>
      </c>
      <c r="D5965">
        <v>-7.3823069916511539</v>
      </c>
      <c r="E5965">
        <v>2</v>
      </c>
      <c r="F5965" s="3">
        <v>40217</v>
      </c>
      <c r="G5965" s="4">
        <v>5.15</v>
      </c>
      <c r="I5965">
        <f t="shared" si="53"/>
        <v>0</v>
      </c>
    </row>
    <row r="5966" spans="1:9" x14ac:dyDescent="0.2">
      <c r="A5966" s="1">
        <v>40218</v>
      </c>
      <c r="B5966">
        <v>0.97904791277068492</v>
      </c>
      <c r="C5966">
        <v>7.3111640014268158</v>
      </c>
      <c r="D5966">
        <v>-7.5413540298263291</v>
      </c>
      <c r="E5966">
        <v>2</v>
      </c>
      <c r="F5966" s="3">
        <v>40218</v>
      </c>
      <c r="G5966" s="4">
        <v>5.16</v>
      </c>
      <c r="I5966">
        <f t="shared" si="53"/>
        <v>0</v>
      </c>
    </row>
    <row r="5967" spans="1:9" x14ac:dyDescent="0.2">
      <c r="A5967" s="1">
        <v>40219</v>
      </c>
      <c r="B5967">
        <v>0.98272898910639528</v>
      </c>
      <c r="C5967">
        <v>7.5296754517009674</v>
      </c>
      <c r="D5967">
        <v>-7.7485625977001797</v>
      </c>
      <c r="E5967">
        <v>2</v>
      </c>
      <c r="F5967" s="3">
        <v>40219</v>
      </c>
      <c r="G5967" s="4">
        <v>5.16</v>
      </c>
      <c r="I5967">
        <f t="shared" si="53"/>
        <v>0</v>
      </c>
    </row>
    <row r="5968" spans="1:9" x14ac:dyDescent="0.2">
      <c r="A5968" s="1">
        <v>40220</v>
      </c>
      <c r="B5968">
        <v>0.9814422499443024</v>
      </c>
      <c r="C5968">
        <v>7.5066556338253676</v>
      </c>
      <c r="D5968">
        <v>-7.7270678571909794</v>
      </c>
      <c r="E5968">
        <v>2</v>
      </c>
      <c r="F5968" s="3">
        <v>40220</v>
      </c>
      <c r="G5968" s="4">
        <v>5.21</v>
      </c>
      <c r="I5968">
        <f t="shared" si="53"/>
        <v>0</v>
      </c>
    </row>
    <row r="5969" spans="1:9" x14ac:dyDescent="0.2">
      <c r="A5969" s="1">
        <v>40221</v>
      </c>
      <c r="B5969">
        <v>0.97710873275826104</v>
      </c>
      <c r="C5969">
        <v>7.3638453493989511</v>
      </c>
      <c r="D5969">
        <v>-7.5987953244644064</v>
      </c>
      <c r="E5969">
        <v>2</v>
      </c>
      <c r="F5969" s="3">
        <v>40221</v>
      </c>
      <c r="G5969" s="4">
        <v>5.26</v>
      </c>
      <c r="I5969">
        <f t="shared" si="53"/>
        <v>0</v>
      </c>
    </row>
    <row r="5970" spans="1:9" x14ac:dyDescent="0.2">
      <c r="A5970" s="1">
        <v>40224</v>
      </c>
      <c r="B5970">
        <v>0.97709573831944163</v>
      </c>
      <c r="C5970">
        <v>7.3596655490143359</v>
      </c>
      <c r="D5970">
        <v>-7.5791272702383177</v>
      </c>
      <c r="E5970">
        <v>2</v>
      </c>
      <c r="F5970" s="3">
        <v>40224</v>
      </c>
      <c r="G5970" s="4">
        <v>5.25</v>
      </c>
      <c r="I5970">
        <f t="shared" si="53"/>
        <v>0</v>
      </c>
    </row>
    <row r="5971" spans="1:9" x14ac:dyDescent="0.2">
      <c r="A5971" s="1">
        <v>40225</v>
      </c>
      <c r="B5971">
        <v>0.97451817511196004</v>
      </c>
      <c r="C5971">
        <v>7.2875543409289048</v>
      </c>
      <c r="D5971">
        <v>-7.5293214912034951</v>
      </c>
      <c r="E5971">
        <v>2</v>
      </c>
      <c r="F5971" s="3">
        <v>40225</v>
      </c>
      <c r="G5971" s="4">
        <v>5.27</v>
      </c>
      <c r="I5971">
        <f t="shared" si="53"/>
        <v>0</v>
      </c>
    </row>
    <row r="5972" spans="1:9" x14ac:dyDescent="0.2">
      <c r="A5972" s="1">
        <v>40226</v>
      </c>
      <c r="B5972">
        <v>0.97576569035927063</v>
      </c>
      <c r="C5972">
        <v>7.5338631593020509</v>
      </c>
      <c r="D5972">
        <v>-7.7848446732606273</v>
      </c>
      <c r="E5972">
        <v>2</v>
      </c>
      <c r="F5972" s="3">
        <v>40226</v>
      </c>
      <c r="G5972" s="4">
        <v>5.1100000000000003</v>
      </c>
      <c r="I5972">
        <f t="shared" si="53"/>
        <v>0</v>
      </c>
    </row>
    <row r="5973" spans="1:9" x14ac:dyDescent="0.2">
      <c r="A5973" s="1">
        <v>40227</v>
      </c>
      <c r="B5973">
        <v>0.97589676437684769</v>
      </c>
      <c r="C5973">
        <v>7.6905223628742414</v>
      </c>
      <c r="D5973">
        <v>-7.9472436092866081</v>
      </c>
      <c r="E5973">
        <v>2</v>
      </c>
      <c r="F5973" s="3">
        <v>40227</v>
      </c>
      <c r="G5973" s="4">
        <v>4.99</v>
      </c>
      <c r="I5973">
        <f t="shared" si="53"/>
        <v>0</v>
      </c>
    </row>
    <row r="5974" spans="1:9" x14ac:dyDescent="0.2">
      <c r="A5974" s="1">
        <v>40228</v>
      </c>
      <c r="B5974">
        <v>0.98054701821052925</v>
      </c>
      <c r="C5974">
        <v>7.8051628695109017</v>
      </c>
      <c r="D5974">
        <v>-8.0277022092473853</v>
      </c>
      <c r="E5974">
        <v>2</v>
      </c>
      <c r="F5974" s="3">
        <v>40228</v>
      </c>
      <c r="G5974" s="4">
        <v>4.9000000000000004</v>
      </c>
      <c r="I5974">
        <f t="shared" si="53"/>
        <v>0</v>
      </c>
    </row>
    <row r="5975" spans="1:9" x14ac:dyDescent="0.2">
      <c r="A5975" s="1">
        <v>40231</v>
      </c>
      <c r="B5975">
        <v>0.9763576924137678</v>
      </c>
      <c r="C5975">
        <v>7.7049359530558101</v>
      </c>
      <c r="D5975">
        <v>-7.9386542212263125</v>
      </c>
      <c r="E5975">
        <v>2</v>
      </c>
      <c r="F5975" s="3">
        <v>40231</v>
      </c>
      <c r="G5975" s="4">
        <v>4.8600000000000003</v>
      </c>
      <c r="I5975">
        <f t="shared" si="53"/>
        <v>0</v>
      </c>
    </row>
    <row r="5976" spans="1:9" x14ac:dyDescent="0.2">
      <c r="A5976" s="1">
        <v>40232</v>
      </c>
      <c r="B5976">
        <v>0.97267948974627594</v>
      </c>
      <c r="C5976">
        <v>7.470113607837229</v>
      </c>
      <c r="D5976">
        <v>-7.7113381156556891</v>
      </c>
      <c r="E5976">
        <v>2</v>
      </c>
      <c r="F5976" s="3">
        <v>40232</v>
      </c>
      <c r="G5976" s="4">
        <v>4.92</v>
      </c>
      <c r="I5976">
        <f t="shared" si="53"/>
        <v>0</v>
      </c>
    </row>
    <row r="5977" spans="1:9" x14ac:dyDescent="0.2">
      <c r="A5977" s="1">
        <v>40233</v>
      </c>
      <c r="B5977">
        <v>0.97063427279502368</v>
      </c>
      <c r="C5977">
        <v>7.450768214306116</v>
      </c>
      <c r="D5977">
        <v>-7.7111980849051935</v>
      </c>
      <c r="E5977">
        <v>2</v>
      </c>
      <c r="F5977" s="3">
        <v>40233</v>
      </c>
      <c r="G5977" s="4">
        <v>4.8899999999999997</v>
      </c>
      <c r="I5977">
        <f t="shared" si="53"/>
        <v>0</v>
      </c>
    </row>
    <row r="5978" spans="1:9" x14ac:dyDescent="0.2">
      <c r="A5978" s="1">
        <v>40234</v>
      </c>
      <c r="B5978">
        <v>0.96770648547350646</v>
      </c>
      <c r="C5978">
        <v>7.2385628982060899</v>
      </c>
      <c r="D5978">
        <v>-7.4995065397435852</v>
      </c>
      <c r="E5978">
        <v>2</v>
      </c>
      <c r="F5978" s="3">
        <v>40234</v>
      </c>
      <c r="G5978" s="4">
        <v>4.95</v>
      </c>
      <c r="I5978">
        <f t="shared" si="53"/>
        <v>0</v>
      </c>
    </row>
    <row r="5979" spans="1:9" x14ac:dyDescent="0.2">
      <c r="A5979" s="1">
        <v>40235</v>
      </c>
      <c r="B5979">
        <v>0.96826003888680701</v>
      </c>
      <c r="C5979">
        <v>7.0809819099826754</v>
      </c>
      <c r="D5979">
        <v>-7.3227605979621098</v>
      </c>
      <c r="E5979">
        <v>2</v>
      </c>
      <c r="F5979" s="3">
        <v>40235</v>
      </c>
      <c r="G5979" s="4">
        <v>4.97</v>
      </c>
      <c r="I5979">
        <f t="shared" si="53"/>
        <v>0</v>
      </c>
    </row>
    <row r="5980" spans="1:9" x14ac:dyDescent="0.2">
      <c r="A5980" s="1">
        <v>40238</v>
      </c>
      <c r="B5980">
        <v>0.96785659019475345</v>
      </c>
      <c r="C5980">
        <v>7.0855840834409474</v>
      </c>
      <c r="D5980">
        <v>-7.3209291051582994</v>
      </c>
      <c r="E5980">
        <v>2</v>
      </c>
      <c r="F5980" s="3">
        <v>40238</v>
      </c>
      <c r="G5980" s="4">
        <v>4.9800000000000004</v>
      </c>
      <c r="I5980">
        <f t="shared" si="53"/>
        <v>0</v>
      </c>
    </row>
    <row r="5981" spans="1:9" x14ac:dyDescent="0.2">
      <c r="A5981" s="1">
        <v>40239</v>
      </c>
      <c r="B5981">
        <v>0.96531008433158205</v>
      </c>
      <c r="C5981">
        <v>7.0307476925263401</v>
      </c>
      <c r="D5981">
        <v>-7.2710623925762521</v>
      </c>
      <c r="E5981">
        <v>2</v>
      </c>
      <c r="F5981" s="3">
        <v>40239</v>
      </c>
      <c r="G5981" s="4">
        <v>4.91</v>
      </c>
      <c r="I5981">
        <f t="shared" si="53"/>
        <v>0</v>
      </c>
    </row>
    <row r="5982" spans="1:9" x14ac:dyDescent="0.2">
      <c r="A5982" s="1">
        <v>40240</v>
      </c>
      <c r="B5982">
        <v>0.96762684043254232</v>
      </c>
      <c r="C5982">
        <v>6.9686813754523271</v>
      </c>
      <c r="D5982">
        <v>-7.1885070942817109</v>
      </c>
      <c r="E5982">
        <v>2</v>
      </c>
      <c r="F5982" s="3">
        <v>40240</v>
      </c>
      <c r="G5982" s="4">
        <v>4.87</v>
      </c>
      <c r="I5982">
        <f t="shared" si="53"/>
        <v>0</v>
      </c>
    </row>
    <row r="5983" spans="1:9" x14ac:dyDescent="0.2">
      <c r="A5983" s="1">
        <v>40241</v>
      </c>
      <c r="B5983">
        <v>0.97359774451713454</v>
      </c>
      <c r="C5983">
        <v>6.8986977971732353</v>
      </c>
      <c r="D5983">
        <v>-7.0641879665748117</v>
      </c>
      <c r="E5983">
        <v>2</v>
      </c>
      <c r="F5983" s="3">
        <v>40241</v>
      </c>
      <c r="G5983" s="4">
        <v>4.83</v>
      </c>
      <c r="I5983">
        <f t="shared" si="53"/>
        <v>0</v>
      </c>
    </row>
    <row r="5984" spans="1:9" x14ac:dyDescent="0.2">
      <c r="A5984" s="1">
        <v>40242</v>
      </c>
      <c r="B5984">
        <v>0.97560951789753469</v>
      </c>
      <c r="C5984">
        <v>7.0443961446090704</v>
      </c>
      <c r="D5984">
        <v>-7.199867003499528</v>
      </c>
      <c r="E5984">
        <v>2</v>
      </c>
      <c r="F5984" s="3">
        <v>40242</v>
      </c>
      <c r="G5984" s="4">
        <v>4.7300000000000004</v>
      </c>
      <c r="I5984">
        <f t="shared" si="53"/>
        <v>0</v>
      </c>
    </row>
    <row r="5985" spans="1:9" x14ac:dyDescent="0.2">
      <c r="A5985" s="1">
        <v>40245</v>
      </c>
      <c r="B5985">
        <v>0.9750864886231918</v>
      </c>
      <c r="C5985">
        <v>7.1018807933511257</v>
      </c>
      <c r="D5985">
        <v>-7.2557000741274535</v>
      </c>
      <c r="E5985">
        <v>2</v>
      </c>
      <c r="F5985" s="3">
        <v>40245</v>
      </c>
      <c r="G5985" s="4">
        <v>4.6500000000000004</v>
      </c>
      <c r="I5985">
        <f t="shared" si="53"/>
        <v>0</v>
      </c>
    </row>
    <row r="5986" spans="1:9" x14ac:dyDescent="0.2">
      <c r="A5986" s="1">
        <v>40246</v>
      </c>
      <c r="B5986">
        <v>0.97173494424620055</v>
      </c>
      <c r="C5986">
        <v>7.0563531603872809</v>
      </c>
      <c r="D5986">
        <v>-7.2200694686653382</v>
      </c>
      <c r="E5986">
        <v>2</v>
      </c>
      <c r="F5986" s="3">
        <v>40246</v>
      </c>
      <c r="G5986" s="4">
        <v>4.62</v>
      </c>
      <c r="I5986">
        <f t="shared" si="53"/>
        <v>0</v>
      </c>
    </row>
    <row r="5987" spans="1:9" x14ac:dyDescent="0.2">
      <c r="A5987" s="1">
        <v>40247</v>
      </c>
      <c r="B5987">
        <v>0.97384240671804323</v>
      </c>
      <c r="C5987">
        <v>7.090845855873753</v>
      </c>
      <c r="D5987">
        <v>-7.2391755305929175</v>
      </c>
      <c r="E5987">
        <v>2</v>
      </c>
      <c r="F5987" s="3">
        <v>40247</v>
      </c>
      <c r="G5987" s="4">
        <v>4.53</v>
      </c>
      <c r="I5987">
        <f t="shared" si="53"/>
        <v>0</v>
      </c>
    </row>
    <row r="5988" spans="1:9" x14ac:dyDescent="0.2">
      <c r="A5988" s="1">
        <v>40248</v>
      </c>
      <c r="B5988">
        <v>0.9758976134154369</v>
      </c>
      <c r="C5988">
        <v>7.1690070627942823</v>
      </c>
      <c r="D5988">
        <v>-7.3009512987105198</v>
      </c>
      <c r="E5988">
        <v>2</v>
      </c>
      <c r="F5988" s="3">
        <v>40248</v>
      </c>
      <c r="G5988" s="4">
        <v>4.5199999999999996</v>
      </c>
      <c r="I5988">
        <f t="shared" si="53"/>
        <v>0</v>
      </c>
    </row>
    <row r="5989" spans="1:9" x14ac:dyDescent="0.2">
      <c r="A5989" s="1">
        <v>40249</v>
      </c>
      <c r="B5989">
        <v>0.97730037656842761</v>
      </c>
      <c r="C5989">
        <v>7.2102580641907439</v>
      </c>
      <c r="D5989">
        <v>-7.3302324765250368</v>
      </c>
      <c r="E5989">
        <v>2</v>
      </c>
      <c r="F5989" s="3">
        <v>40249</v>
      </c>
      <c r="G5989" s="4">
        <v>4.49</v>
      </c>
      <c r="I5989">
        <f t="shared" si="53"/>
        <v>0</v>
      </c>
    </row>
    <row r="5990" spans="1:9" x14ac:dyDescent="0.2">
      <c r="A5990" s="1">
        <v>40252</v>
      </c>
      <c r="B5990">
        <v>0.97326049125291503</v>
      </c>
      <c r="C5990">
        <v>7.1547548008313679</v>
      </c>
      <c r="D5990">
        <v>-7.2862374115027126</v>
      </c>
      <c r="E5990">
        <v>2</v>
      </c>
      <c r="F5990" s="3">
        <v>40252</v>
      </c>
      <c r="G5990" s="4">
        <v>4.49</v>
      </c>
      <c r="I5990">
        <f t="shared" si="53"/>
        <v>0</v>
      </c>
    </row>
    <row r="5991" spans="1:9" x14ac:dyDescent="0.2">
      <c r="A5991" s="1">
        <v>40253</v>
      </c>
      <c r="B5991">
        <v>0.9874990058804648</v>
      </c>
      <c r="C5991">
        <v>7.5666165841288171</v>
      </c>
      <c r="D5991">
        <v>-7.9663057235794357</v>
      </c>
      <c r="E5991">
        <v>2</v>
      </c>
      <c r="F5991" s="3">
        <v>40253</v>
      </c>
      <c r="G5991" s="4">
        <v>4.53</v>
      </c>
      <c r="I5991">
        <f t="shared" si="53"/>
        <v>0</v>
      </c>
    </row>
    <row r="5992" spans="1:9" x14ac:dyDescent="0.2">
      <c r="A5992" s="1">
        <v>40254</v>
      </c>
      <c r="B5992">
        <v>0.98734536226760561</v>
      </c>
      <c r="C5992">
        <v>7.5732668240390444</v>
      </c>
      <c r="D5992">
        <v>-7.9733520107229099</v>
      </c>
      <c r="E5992">
        <v>2</v>
      </c>
      <c r="F5992" s="3">
        <v>40254</v>
      </c>
      <c r="G5992" s="4">
        <v>4.49</v>
      </c>
      <c r="I5992">
        <f t="shared" si="53"/>
        <v>0</v>
      </c>
    </row>
    <row r="5993" spans="1:9" x14ac:dyDescent="0.2">
      <c r="A5993" s="1">
        <v>40255</v>
      </c>
      <c r="B5993">
        <v>0.98824492644683348</v>
      </c>
      <c r="C5993">
        <v>7.5294677055686225</v>
      </c>
      <c r="D5993">
        <v>-7.87003421944521</v>
      </c>
      <c r="E5993">
        <v>2</v>
      </c>
      <c r="F5993" s="3">
        <v>40255</v>
      </c>
      <c r="G5993" s="4">
        <v>4.4000000000000004</v>
      </c>
      <c r="I5993">
        <f t="shared" si="53"/>
        <v>0</v>
      </c>
    </row>
    <row r="5994" spans="1:9" x14ac:dyDescent="0.2">
      <c r="A5994" s="1">
        <v>40256</v>
      </c>
      <c r="B5994">
        <v>0.99070374609692868</v>
      </c>
      <c r="C5994">
        <v>7.5980997746430283</v>
      </c>
      <c r="D5994">
        <v>-7.8846822716464535</v>
      </c>
      <c r="E5994">
        <v>2</v>
      </c>
      <c r="F5994" s="3">
        <v>40256</v>
      </c>
      <c r="G5994" s="4">
        <v>4.37</v>
      </c>
      <c r="I5994">
        <f t="shared" si="53"/>
        <v>0</v>
      </c>
    </row>
    <row r="5995" spans="1:9" x14ac:dyDescent="0.2">
      <c r="A5995" s="1">
        <v>40259</v>
      </c>
      <c r="B5995">
        <v>0.99007010434653842</v>
      </c>
      <c r="C5995">
        <v>7.5071782257904758</v>
      </c>
      <c r="D5995">
        <v>-7.8004941628416784</v>
      </c>
      <c r="E5995">
        <v>2</v>
      </c>
      <c r="F5995" s="3">
        <v>40259</v>
      </c>
      <c r="G5995" s="4">
        <v>4.4000000000000004</v>
      </c>
      <c r="I5995">
        <f t="shared" si="53"/>
        <v>0</v>
      </c>
    </row>
    <row r="5996" spans="1:9" x14ac:dyDescent="0.2">
      <c r="A5996" s="1">
        <v>40260</v>
      </c>
      <c r="B5996">
        <v>0.99011726222841412</v>
      </c>
      <c r="C5996">
        <v>7.4007781435420394</v>
      </c>
      <c r="D5996">
        <v>-7.6926978876079337</v>
      </c>
      <c r="E5996">
        <v>2</v>
      </c>
      <c r="F5996" s="3">
        <v>40260</v>
      </c>
      <c r="G5996" s="4">
        <v>4.3899999999999997</v>
      </c>
      <c r="I5996">
        <f t="shared" si="53"/>
        <v>0</v>
      </c>
    </row>
    <row r="5997" spans="1:9" x14ac:dyDescent="0.2">
      <c r="A5997" s="1">
        <v>40261</v>
      </c>
      <c r="B5997">
        <v>0.99237297008291792</v>
      </c>
      <c r="C5997">
        <v>7.6163535826824535</v>
      </c>
      <c r="D5997">
        <v>-7.8838676274765263</v>
      </c>
      <c r="E5997">
        <v>2</v>
      </c>
      <c r="F5997" s="3">
        <v>40261</v>
      </c>
      <c r="G5997" s="4">
        <v>4.25</v>
      </c>
      <c r="I5997">
        <f t="shared" si="53"/>
        <v>0</v>
      </c>
    </row>
    <row r="5998" spans="1:9" x14ac:dyDescent="0.2">
      <c r="A5998" s="1">
        <v>40262</v>
      </c>
      <c r="B5998">
        <v>0.99172538369721608</v>
      </c>
      <c r="C5998">
        <v>7.7737955600781543</v>
      </c>
      <c r="D5998">
        <v>-8.0615035261810952</v>
      </c>
      <c r="E5998">
        <v>2</v>
      </c>
      <c r="F5998" s="3">
        <v>40262</v>
      </c>
      <c r="G5998" s="4">
        <v>4.18</v>
      </c>
      <c r="I5998">
        <f t="shared" si="53"/>
        <v>0</v>
      </c>
    </row>
    <row r="5999" spans="1:9" x14ac:dyDescent="0.2">
      <c r="A5999" s="1">
        <v>40263</v>
      </c>
      <c r="B5999">
        <v>0.99022255344212817</v>
      </c>
      <c r="C5999">
        <v>7.6743674900048582</v>
      </c>
      <c r="D5999">
        <v>-7.9636080561394582</v>
      </c>
      <c r="E5999">
        <v>2</v>
      </c>
      <c r="F5999" s="3">
        <v>40263</v>
      </c>
      <c r="G5999" s="4">
        <v>4.1900000000000004</v>
      </c>
      <c r="I5999">
        <f t="shared" si="53"/>
        <v>0</v>
      </c>
    </row>
    <row r="6000" spans="1:9" x14ac:dyDescent="0.2">
      <c r="A6000" s="1">
        <v>40266</v>
      </c>
      <c r="B6000">
        <v>0.99005210714801473</v>
      </c>
      <c r="C6000">
        <v>7.7419788498079258</v>
      </c>
      <c r="D6000">
        <v>-8.0312309375214781</v>
      </c>
      <c r="E6000">
        <v>2</v>
      </c>
      <c r="F6000" s="3">
        <v>40266</v>
      </c>
      <c r="G6000" s="4">
        <v>4.18</v>
      </c>
      <c r="I6000">
        <f t="shared" si="53"/>
        <v>0</v>
      </c>
    </row>
    <row r="6001" spans="1:9" x14ac:dyDescent="0.2">
      <c r="A6001" s="1">
        <v>40267</v>
      </c>
      <c r="B6001">
        <v>0.990506251159599</v>
      </c>
      <c r="C6001">
        <v>7.7760399983305701</v>
      </c>
      <c r="D6001">
        <v>-8.064497744719084</v>
      </c>
      <c r="E6001">
        <v>2</v>
      </c>
      <c r="F6001" s="3">
        <v>40267</v>
      </c>
      <c r="G6001" s="4">
        <v>4.17</v>
      </c>
      <c r="I6001">
        <f t="shared" si="53"/>
        <v>0</v>
      </c>
    </row>
    <row r="6002" spans="1:9" x14ac:dyDescent="0.2">
      <c r="A6002" s="1">
        <v>40268</v>
      </c>
      <c r="B6002">
        <v>0.98796940375313314</v>
      </c>
      <c r="C6002">
        <v>7.7309985948178177</v>
      </c>
      <c r="D6002">
        <v>-8.0530922202997122</v>
      </c>
      <c r="E6002">
        <v>2</v>
      </c>
      <c r="F6002" s="3">
        <v>40268</v>
      </c>
      <c r="G6002" s="4">
        <v>4.21</v>
      </c>
      <c r="I6002">
        <f t="shared" si="53"/>
        <v>0</v>
      </c>
    </row>
    <row r="6003" spans="1:9" x14ac:dyDescent="0.2">
      <c r="A6003" s="1">
        <v>40269</v>
      </c>
      <c r="B6003">
        <v>0.98845198026249892</v>
      </c>
      <c r="C6003">
        <v>7.8414448109238801</v>
      </c>
      <c r="D6003">
        <v>-8.1641098946807169</v>
      </c>
      <c r="E6003">
        <v>2</v>
      </c>
      <c r="F6003" s="3">
        <v>40269</v>
      </c>
      <c r="G6003" s="4">
        <v>4.2</v>
      </c>
      <c r="I6003">
        <f t="shared" ref="I6003:I6066" si="54">A6003-F6003</f>
        <v>0</v>
      </c>
    </row>
    <row r="6004" spans="1:9" x14ac:dyDescent="0.2">
      <c r="A6004" s="1">
        <v>40270</v>
      </c>
      <c r="B6004">
        <v>0.99077255494338023</v>
      </c>
      <c r="C6004">
        <v>8.1084075333624437</v>
      </c>
      <c r="D6004">
        <v>-8.4152351841768578</v>
      </c>
      <c r="E6004">
        <v>2</v>
      </c>
      <c r="F6004" s="3">
        <v>40270</v>
      </c>
      <c r="G6004" s="4">
        <f>G6003</f>
        <v>4.2</v>
      </c>
      <c r="I6004">
        <f t="shared" si="54"/>
        <v>0</v>
      </c>
    </row>
    <row r="6005" spans="1:9" x14ac:dyDescent="0.2">
      <c r="A6005" s="1">
        <v>40273</v>
      </c>
      <c r="B6005">
        <v>0.99292714042582897</v>
      </c>
      <c r="C6005">
        <v>8.3209038308231236</v>
      </c>
      <c r="D6005">
        <v>-8.582990383553776</v>
      </c>
      <c r="E6005">
        <v>2</v>
      </c>
      <c r="F6005" s="3">
        <v>40273</v>
      </c>
      <c r="G6005" s="4">
        <v>4.07</v>
      </c>
      <c r="I6005">
        <f t="shared" si="54"/>
        <v>0</v>
      </c>
    </row>
    <row r="6006" spans="1:9" x14ac:dyDescent="0.2">
      <c r="A6006" s="1">
        <v>40274</v>
      </c>
      <c r="B6006">
        <v>0.99086397133495452</v>
      </c>
      <c r="C6006">
        <v>8.155360383121554</v>
      </c>
      <c r="D6006">
        <v>-8.4445330940163785</v>
      </c>
      <c r="E6006">
        <v>2</v>
      </c>
      <c r="F6006" s="3">
        <v>40274</v>
      </c>
      <c r="G6006" s="4">
        <v>4.07</v>
      </c>
      <c r="I6006">
        <f t="shared" si="54"/>
        <v>0</v>
      </c>
    </row>
    <row r="6007" spans="1:9" x14ac:dyDescent="0.2">
      <c r="A6007" s="1">
        <v>40275</v>
      </c>
      <c r="B6007">
        <v>0.98703138070197749</v>
      </c>
      <c r="C6007">
        <v>7.9078616422527723</v>
      </c>
      <c r="D6007">
        <v>-8.2331798774857283</v>
      </c>
      <c r="E6007">
        <v>2</v>
      </c>
      <c r="F6007" s="3">
        <v>40275</v>
      </c>
      <c r="G6007" s="4">
        <v>4.1399999999999997</v>
      </c>
      <c r="I6007">
        <f t="shared" si="54"/>
        <v>0</v>
      </c>
    </row>
    <row r="6008" spans="1:9" x14ac:dyDescent="0.2">
      <c r="A6008" s="1">
        <v>40276</v>
      </c>
      <c r="B6008">
        <v>0.98639995283109427</v>
      </c>
      <c r="C6008">
        <v>7.9296614966299543</v>
      </c>
      <c r="D6008">
        <v>-8.2588294049216877</v>
      </c>
      <c r="E6008">
        <v>2</v>
      </c>
      <c r="F6008" s="3">
        <v>40276</v>
      </c>
      <c r="G6008" s="4">
        <v>4.12</v>
      </c>
      <c r="I6008">
        <f t="shared" si="54"/>
        <v>0</v>
      </c>
    </row>
    <row r="6009" spans="1:9" x14ac:dyDescent="0.2">
      <c r="A6009" s="1">
        <v>40277</v>
      </c>
      <c r="B6009">
        <v>0.98622115077501438</v>
      </c>
      <c r="C6009">
        <v>7.9171502189726954</v>
      </c>
      <c r="D6009">
        <v>-8.2315723169884034</v>
      </c>
      <c r="E6009">
        <v>2</v>
      </c>
      <c r="F6009" s="3">
        <v>40277</v>
      </c>
      <c r="G6009" s="4">
        <v>4.0999999999999996</v>
      </c>
      <c r="I6009">
        <f t="shared" si="54"/>
        <v>0</v>
      </c>
    </row>
    <row r="6010" spans="1:9" x14ac:dyDescent="0.2">
      <c r="A6010" s="1">
        <v>40280</v>
      </c>
      <c r="B6010">
        <v>0.98514516554721399</v>
      </c>
      <c r="C6010">
        <v>7.712327753375825</v>
      </c>
      <c r="D6010">
        <v>-8.0001456540799154</v>
      </c>
      <c r="E6010">
        <v>2</v>
      </c>
      <c r="F6010" s="3">
        <v>40280</v>
      </c>
      <c r="G6010" s="4">
        <v>4.12</v>
      </c>
      <c r="I6010">
        <f t="shared" si="54"/>
        <v>0</v>
      </c>
    </row>
    <row r="6011" spans="1:9" x14ac:dyDescent="0.2">
      <c r="A6011" s="1">
        <v>40281</v>
      </c>
      <c r="B6011">
        <v>0.98622630666839661</v>
      </c>
      <c r="C6011">
        <v>7.5493278000846207</v>
      </c>
      <c r="D6011">
        <v>-7.8054467721751601</v>
      </c>
      <c r="E6011">
        <v>2</v>
      </c>
      <c r="F6011" s="3">
        <v>40281</v>
      </c>
      <c r="G6011" s="4">
        <v>4.1100000000000003</v>
      </c>
      <c r="I6011">
        <f t="shared" si="54"/>
        <v>0</v>
      </c>
    </row>
    <row r="6012" spans="1:9" x14ac:dyDescent="0.2">
      <c r="A6012" s="1">
        <v>40282</v>
      </c>
      <c r="B6012">
        <v>0.98554444860926393</v>
      </c>
      <c r="C6012">
        <v>7.6659243348372836</v>
      </c>
      <c r="D6012">
        <v>-7.9348031304114119</v>
      </c>
      <c r="E6012">
        <v>2</v>
      </c>
      <c r="F6012" s="3">
        <v>40282</v>
      </c>
      <c r="G6012" s="4">
        <v>4.04</v>
      </c>
      <c r="I6012">
        <f t="shared" si="54"/>
        <v>0</v>
      </c>
    </row>
    <row r="6013" spans="1:9" x14ac:dyDescent="0.2">
      <c r="A6013" s="1">
        <v>40283</v>
      </c>
      <c r="B6013">
        <v>0.98423176390980083</v>
      </c>
      <c r="C6013">
        <v>7.6079874353102754</v>
      </c>
      <c r="D6013">
        <v>-7.8879787039649356</v>
      </c>
      <c r="E6013">
        <v>2</v>
      </c>
      <c r="F6013" s="3">
        <v>40283</v>
      </c>
      <c r="G6013" s="4">
        <v>4.01</v>
      </c>
      <c r="I6013">
        <f t="shared" si="54"/>
        <v>0</v>
      </c>
    </row>
    <row r="6014" spans="1:9" x14ac:dyDescent="0.2">
      <c r="A6014" s="1">
        <v>40284</v>
      </c>
      <c r="B6014">
        <v>0.97908519703530017</v>
      </c>
      <c r="C6014">
        <v>7.3499179492102176</v>
      </c>
      <c r="D6014">
        <v>-7.6516361952508731</v>
      </c>
      <c r="E6014">
        <v>2</v>
      </c>
      <c r="F6014" s="3">
        <v>40284</v>
      </c>
      <c r="G6014" s="4">
        <v>4.04</v>
      </c>
      <c r="I6014">
        <f t="shared" si="54"/>
        <v>0</v>
      </c>
    </row>
    <row r="6015" spans="1:9" x14ac:dyDescent="0.2">
      <c r="A6015" s="1">
        <v>40287</v>
      </c>
      <c r="B6015">
        <v>0.98000695064801069</v>
      </c>
      <c r="C6015">
        <v>7.5270399840086233</v>
      </c>
      <c r="D6015">
        <v>-7.8233106633965921</v>
      </c>
      <c r="E6015">
        <v>2</v>
      </c>
      <c r="F6015" s="3">
        <v>40287</v>
      </c>
      <c r="G6015" s="4">
        <v>4.03</v>
      </c>
      <c r="I6015">
        <f t="shared" si="54"/>
        <v>0</v>
      </c>
    </row>
    <row r="6016" spans="1:9" x14ac:dyDescent="0.2">
      <c r="A6016" s="1">
        <v>40288</v>
      </c>
      <c r="B6016">
        <v>0.98272819175722614</v>
      </c>
      <c r="C6016">
        <v>7.5381703670767823</v>
      </c>
      <c r="D6016">
        <v>-7.8038581850971847</v>
      </c>
      <c r="E6016">
        <v>2</v>
      </c>
      <c r="F6016" s="3">
        <v>40288</v>
      </c>
      <c r="G6016" s="4">
        <v>4</v>
      </c>
      <c r="I6016">
        <f t="shared" si="54"/>
        <v>0</v>
      </c>
    </row>
    <row r="6017" spans="1:9" x14ac:dyDescent="0.2">
      <c r="A6017" s="1">
        <v>40289</v>
      </c>
      <c r="B6017">
        <v>0.98328497059552</v>
      </c>
      <c r="C6017">
        <v>7.3382504305805663</v>
      </c>
      <c r="D6017">
        <v>-7.5575496184590252</v>
      </c>
      <c r="E6017">
        <v>2</v>
      </c>
      <c r="F6017" s="3">
        <v>40289</v>
      </c>
      <c r="G6017" s="4">
        <v>4.0199999999999996</v>
      </c>
      <c r="I6017">
        <f t="shared" si="54"/>
        <v>0</v>
      </c>
    </row>
    <row r="6018" spans="1:9" x14ac:dyDescent="0.2">
      <c r="A6018" s="1">
        <v>40290</v>
      </c>
      <c r="B6018">
        <v>0.98387380302589478</v>
      </c>
      <c r="C6018">
        <v>7.4103093223197813</v>
      </c>
      <c r="D6018">
        <v>-7.5935640963795947</v>
      </c>
      <c r="E6018">
        <v>2</v>
      </c>
      <c r="F6018" s="3">
        <v>40290</v>
      </c>
      <c r="G6018" s="4">
        <v>3.96</v>
      </c>
      <c r="I6018">
        <f t="shared" si="54"/>
        <v>0</v>
      </c>
    </row>
    <row r="6019" spans="1:9" x14ac:dyDescent="0.2">
      <c r="A6019" s="1">
        <v>40291</v>
      </c>
      <c r="B6019">
        <v>0.98724404143215672</v>
      </c>
      <c r="C6019">
        <v>7.5424041329065634</v>
      </c>
      <c r="D6019">
        <v>-7.6939886593147095</v>
      </c>
      <c r="E6019">
        <v>2</v>
      </c>
      <c r="F6019" s="3">
        <v>40291</v>
      </c>
      <c r="G6019" s="4">
        <v>3.92</v>
      </c>
      <c r="I6019">
        <f t="shared" si="54"/>
        <v>0</v>
      </c>
    </row>
    <row r="6020" spans="1:9" x14ac:dyDescent="0.2">
      <c r="A6020" s="1">
        <v>40294</v>
      </c>
      <c r="B6020">
        <v>0.98776655499878752</v>
      </c>
      <c r="C6020">
        <v>7.4999370869473978</v>
      </c>
      <c r="D6020">
        <v>-7.6278751375317748</v>
      </c>
      <c r="E6020">
        <v>2</v>
      </c>
      <c r="F6020" s="3">
        <v>40294</v>
      </c>
      <c r="G6020" s="4">
        <v>3.91</v>
      </c>
      <c r="I6020">
        <f t="shared" si="54"/>
        <v>0</v>
      </c>
    </row>
    <row r="6021" spans="1:9" x14ac:dyDescent="0.2">
      <c r="A6021" s="1">
        <v>40295</v>
      </c>
      <c r="B6021">
        <v>0.98146714762467346</v>
      </c>
      <c r="C6021">
        <v>6.9878025421857437</v>
      </c>
      <c r="D6021">
        <v>-7.059371710616464</v>
      </c>
      <c r="E6021">
        <v>2</v>
      </c>
      <c r="F6021" s="3">
        <v>40295</v>
      </c>
      <c r="G6021" s="4">
        <v>4.03</v>
      </c>
      <c r="I6021">
        <f t="shared" si="54"/>
        <v>0</v>
      </c>
    </row>
    <row r="6022" spans="1:9" x14ac:dyDescent="0.2">
      <c r="A6022" s="1">
        <v>40296</v>
      </c>
      <c r="B6022">
        <v>0.98061009611398553</v>
      </c>
      <c r="C6022">
        <v>7.2170097884999596</v>
      </c>
      <c r="D6022">
        <v>-7.3212348623956283</v>
      </c>
      <c r="E6022">
        <v>2</v>
      </c>
      <c r="F6022" s="3">
        <v>40296</v>
      </c>
      <c r="G6022" s="4">
        <v>3.98</v>
      </c>
      <c r="I6022">
        <f t="shared" si="54"/>
        <v>0</v>
      </c>
    </row>
    <row r="6023" spans="1:9" x14ac:dyDescent="0.2">
      <c r="A6023" s="1">
        <v>40297</v>
      </c>
      <c r="B6023">
        <v>0.97836614513986664</v>
      </c>
      <c r="C6023">
        <v>7.0124413877127729</v>
      </c>
      <c r="D6023">
        <v>-7.1150284584277781</v>
      </c>
      <c r="E6023">
        <v>2</v>
      </c>
      <c r="F6023" s="3">
        <v>40297</v>
      </c>
      <c r="G6023" s="4">
        <v>4.0199999999999996</v>
      </c>
      <c r="I6023">
        <f t="shared" si="54"/>
        <v>0</v>
      </c>
    </row>
    <row r="6024" spans="1:9" x14ac:dyDescent="0.2">
      <c r="A6024" s="1">
        <v>40298</v>
      </c>
      <c r="B6024">
        <v>0.97966843233428225</v>
      </c>
      <c r="C6024">
        <v>6.779272199165729</v>
      </c>
      <c r="D6024">
        <v>-6.8150976674321964</v>
      </c>
      <c r="E6024">
        <v>2</v>
      </c>
      <c r="F6024" s="3">
        <v>40298</v>
      </c>
      <c r="G6024" s="4">
        <v>4.1500000000000004</v>
      </c>
      <c r="I6024">
        <f t="shared" si="54"/>
        <v>0</v>
      </c>
    </row>
    <row r="6025" spans="1:9" x14ac:dyDescent="0.2">
      <c r="A6025" s="1">
        <v>40301</v>
      </c>
      <c r="B6025">
        <v>0.98389847049899248</v>
      </c>
      <c r="C6025">
        <v>6.9854423376606221</v>
      </c>
      <c r="D6025">
        <v>-6.9893957388716306</v>
      </c>
      <c r="E6025">
        <v>2</v>
      </c>
      <c r="F6025" s="3">
        <v>40301</v>
      </c>
      <c r="G6025" s="4">
        <v>4.12</v>
      </c>
      <c r="I6025">
        <f t="shared" si="54"/>
        <v>0</v>
      </c>
    </row>
    <row r="6026" spans="1:9" x14ac:dyDescent="0.2">
      <c r="A6026" s="1">
        <v>40302</v>
      </c>
      <c r="B6026">
        <v>0.98240360980924213</v>
      </c>
      <c r="C6026">
        <v>6.7538361705905032</v>
      </c>
      <c r="D6026">
        <v>-6.709710517375254</v>
      </c>
      <c r="E6026">
        <v>2</v>
      </c>
      <c r="F6026" s="3">
        <v>40302</v>
      </c>
      <c r="G6026" s="4">
        <v>4.2300000000000004</v>
      </c>
      <c r="I6026">
        <f t="shared" si="54"/>
        <v>0</v>
      </c>
    </row>
    <row r="6027" spans="1:9" x14ac:dyDescent="0.2">
      <c r="A6027" s="1">
        <v>40303</v>
      </c>
      <c r="B6027">
        <v>0.97554417202712052</v>
      </c>
      <c r="C6027">
        <v>6.4573048494021172</v>
      </c>
      <c r="D6027">
        <v>-6.4062731906774557</v>
      </c>
      <c r="E6027">
        <v>2</v>
      </c>
      <c r="F6027" s="3">
        <v>40303</v>
      </c>
      <c r="G6027" s="4">
        <v>4.41</v>
      </c>
      <c r="I6027">
        <f t="shared" si="54"/>
        <v>0</v>
      </c>
    </row>
    <row r="6028" spans="1:9" x14ac:dyDescent="0.2">
      <c r="A6028" s="1">
        <v>40304</v>
      </c>
      <c r="B6028">
        <v>0.95060413592628701</v>
      </c>
      <c r="C6028">
        <v>5.5863430302002675</v>
      </c>
      <c r="D6028">
        <v>-5.3268308015369863</v>
      </c>
      <c r="E6028">
        <v>2</v>
      </c>
      <c r="F6028" s="3">
        <v>40304</v>
      </c>
      <c r="G6028" s="4">
        <v>4.71</v>
      </c>
      <c r="I6028">
        <f t="shared" si="54"/>
        <v>0</v>
      </c>
    </row>
    <row r="6029" spans="1:9" x14ac:dyDescent="0.2">
      <c r="A6029" s="1">
        <v>40305</v>
      </c>
      <c r="B6029">
        <v>0.95865040750501784</v>
      </c>
      <c r="C6029">
        <v>5.7842384102658979</v>
      </c>
      <c r="D6029">
        <v>-5.5853227251257076</v>
      </c>
      <c r="E6029">
        <v>2</v>
      </c>
      <c r="F6029" s="3">
        <v>40305</v>
      </c>
      <c r="G6029" s="4">
        <v>4.8499999999999996</v>
      </c>
      <c r="I6029">
        <f t="shared" si="54"/>
        <v>0</v>
      </c>
    </row>
    <row r="6030" spans="1:9" x14ac:dyDescent="0.2">
      <c r="A6030" s="1">
        <v>40308</v>
      </c>
      <c r="B6030">
        <v>0.96447240254982902</v>
      </c>
      <c r="C6030">
        <v>6.2411215188674154</v>
      </c>
      <c r="D6030">
        <v>-6.1996289108442815</v>
      </c>
      <c r="E6030">
        <v>2</v>
      </c>
      <c r="F6030" s="3">
        <v>40308</v>
      </c>
      <c r="G6030" s="4">
        <v>4.68</v>
      </c>
      <c r="I6030">
        <f t="shared" si="54"/>
        <v>0</v>
      </c>
    </row>
    <row r="6031" spans="1:9" x14ac:dyDescent="0.2">
      <c r="A6031" s="1">
        <v>40309</v>
      </c>
      <c r="B6031">
        <v>0.96049038153494115</v>
      </c>
      <c r="C6031">
        <v>6.2398980877390997</v>
      </c>
      <c r="D6031">
        <v>-6.1792354595247518</v>
      </c>
      <c r="E6031">
        <v>2</v>
      </c>
      <c r="F6031" s="3">
        <v>40309</v>
      </c>
      <c r="G6031" s="4">
        <v>4.75</v>
      </c>
      <c r="I6031">
        <f t="shared" si="54"/>
        <v>0</v>
      </c>
    </row>
    <row r="6032" spans="1:9" x14ac:dyDescent="0.2">
      <c r="A6032" s="1">
        <v>40310</v>
      </c>
      <c r="B6032">
        <v>0.96072943728310645</v>
      </c>
      <c r="C6032">
        <v>6.3728448274891516</v>
      </c>
      <c r="D6032">
        <v>-6.3596170929419946</v>
      </c>
      <c r="E6032">
        <v>2</v>
      </c>
      <c r="F6032" s="3">
        <v>40310</v>
      </c>
      <c r="G6032" s="4">
        <v>4.6399999999999997</v>
      </c>
      <c r="I6032">
        <f t="shared" si="54"/>
        <v>0</v>
      </c>
    </row>
    <row r="6033" spans="1:9" x14ac:dyDescent="0.2">
      <c r="A6033" s="1">
        <v>40311</v>
      </c>
      <c r="B6033">
        <v>0.957257096541547</v>
      </c>
      <c r="C6033">
        <v>6.2319568178771378</v>
      </c>
      <c r="D6033">
        <v>-6.1636280944252055</v>
      </c>
      <c r="E6033">
        <v>2</v>
      </c>
      <c r="F6033" s="3">
        <v>40311</v>
      </c>
      <c r="G6033" s="4">
        <v>4.5999999999999996</v>
      </c>
      <c r="I6033">
        <f t="shared" si="54"/>
        <v>0</v>
      </c>
    </row>
    <row r="6034" spans="1:9" x14ac:dyDescent="0.2">
      <c r="A6034" s="1">
        <v>40312</v>
      </c>
      <c r="B6034">
        <v>0.94632546037923726</v>
      </c>
      <c r="C6034">
        <v>5.7980532762865078</v>
      </c>
      <c r="D6034">
        <v>-5.6383410898776898</v>
      </c>
      <c r="E6034">
        <v>2</v>
      </c>
      <c r="F6034" s="3">
        <v>40312</v>
      </c>
      <c r="G6034" s="4">
        <v>4.75</v>
      </c>
      <c r="I6034">
        <f t="shared" si="54"/>
        <v>0</v>
      </c>
    </row>
    <row r="6035" spans="1:9" x14ac:dyDescent="0.2">
      <c r="A6035" s="1">
        <v>40315</v>
      </c>
      <c r="B6035">
        <v>0.94720586804426987</v>
      </c>
      <c r="C6035">
        <v>5.8701388230904863</v>
      </c>
      <c r="D6035">
        <v>-5.7206408344396316</v>
      </c>
      <c r="E6035">
        <v>2</v>
      </c>
      <c r="F6035" s="3">
        <v>40315</v>
      </c>
      <c r="G6035" s="4">
        <v>4.7699999999999996</v>
      </c>
      <c r="I6035">
        <f t="shared" si="54"/>
        <v>0</v>
      </c>
    </row>
    <row r="6036" spans="1:9" x14ac:dyDescent="0.2">
      <c r="A6036" s="1">
        <v>40316</v>
      </c>
      <c r="B6036">
        <v>0.94202973546343749</v>
      </c>
      <c r="C6036">
        <v>5.5723648694856962</v>
      </c>
      <c r="D6036">
        <v>-5.3661703918535242</v>
      </c>
      <c r="E6036">
        <v>2</v>
      </c>
      <c r="F6036" s="3">
        <v>40316</v>
      </c>
      <c r="G6036" s="4">
        <v>4.84</v>
      </c>
      <c r="I6036">
        <f t="shared" si="54"/>
        <v>0</v>
      </c>
    </row>
    <row r="6037" spans="1:9" x14ac:dyDescent="0.2">
      <c r="A6037" s="1">
        <v>40317</v>
      </c>
      <c r="B6037">
        <v>0.94528085031118592</v>
      </c>
      <c r="C6037">
        <v>5.5608999254475879</v>
      </c>
      <c r="D6037">
        <v>-5.3485994202971545</v>
      </c>
      <c r="E6037">
        <v>2</v>
      </c>
      <c r="F6037" s="3">
        <v>40317</v>
      </c>
      <c r="G6037" s="4">
        <v>4.93</v>
      </c>
      <c r="I6037">
        <f t="shared" si="54"/>
        <v>0</v>
      </c>
    </row>
    <row r="6038" spans="1:9" x14ac:dyDescent="0.2">
      <c r="A6038" s="1">
        <v>40318</v>
      </c>
      <c r="B6038">
        <v>0.93989833601028561</v>
      </c>
      <c r="C6038">
        <v>5.1941898780100058</v>
      </c>
      <c r="D6038">
        <v>-4.9129098351789269</v>
      </c>
      <c r="E6038">
        <v>2</v>
      </c>
      <c r="F6038" s="3">
        <v>40318</v>
      </c>
      <c r="G6038" s="4">
        <v>5.19</v>
      </c>
      <c r="I6038">
        <f t="shared" si="54"/>
        <v>0</v>
      </c>
    </row>
    <row r="6039" spans="1:9" x14ac:dyDescent="0.2">
      <c r="A6039" s="1">
        <v>40319</v>
      </c>
      <c r="B6039">
        <v>0.94145728229901127</v>
      </c>
      <c r="C6039">
        <v>4.8533705388361508</v>
      </c>
      <c r="D6039">
        <v>-4.4538719626248984</v>
      </c>
      <c r="E6039">
        <v>2</v>
      </c>
      <c r="F6039" s="3">
        <v>40319</v>
      </c>
      <c r="G6039" s="4">
        <v>5.28</v>
      </c>
      <c r="I6039">
        <f t="shared" si="54"/>
        <v>0</v>
      </c>
    </row>
    <row r="6040" spans="1:9" x14ac:dyDescent="0.2">
      <c r="A6040" s="1">
        <v>40322</v>
      </c>
      <c r="B6040">
        <v>0.94889391041067395</v>
      </c>
      <c r="C6040">
        <v>4.987193532426895</v>
      </c>
      <c r="D6040">
        <v>-4.5152545835597602</v>
      </c>
      <c r="E6040">
        <v>2</v>
      </c>
      <c r="F6040" s="3">
        <v>40322</v>
      </c>
      <c r="G6040" s="4">
        <v>5.24</v>
      </c>
      <c r="I6040">
        <f t="shared" si="54"/>
        <v>0</v>
      </c>
    </row>
    <row r="6041" spans="1:9" x14ac:dyDescent="0.2">
      <c r="A6041" s="1">
        <v>40323</v>
      </c>
      <c r="B6041">
        <v>0.95964893550845809</v>
      </c>
      <c r="C6041">
        <v>4.9706014102222777</v>
      </c>
      <c r="D6041">
        <v>-4.4536952917389794</v>
      </c>
      <c r="E6041">
        <v>2</v>
      </c>
      <c r="F6041" s="3">
        <v>40323</v>
      </c>
      <c r="G6041" s="4">
        <v>5.45</v>
      </c>
      <c r="I6041">
        <f t="shared" si="54"/>
        <v>0</v>
      </c>
    </row>
    <row r="6042" spans="1:9" x14ac:dyDescent="0.2">
      <c r="A6042" s="1">
        <v>40324</v>
      </c>
      <c r="B6042">
        <v>0.96744593552027613</v>
      </c>
      <c r="C6042">
        <v>5.1724701907535824</v>
      </c>
      <c r="D6042">
        <v>-4.6829746767983149</v>
      </c>
      <c r="E6042">
        <v>2</v>
      </c>
      <c r="F6042" s="3">
        <v>40324</v>
      </c>
      <c r="G6042" s="4">
        <v>5.34</v>
      </c>
      <c r="I6042">
        <f t="shared" si="54"/>
        <v>0</v>
      </c>
    </row>
    <row r="6043" spans="1:9" x14ac:dyDescent="0.2">
      <c r="A6043" s="1">
        <v>40325</v>
      </c>
      <c r="B6043">
        <v>0.97314459349331506</v>
      </c>
      <c r="C6043">
        <v>5.6443057693417407</v>
      </c>
      <c r="D6043">
        <v>-5.2898603211432604</v>
      </c>
      <c r="E6043">
        <v>2</v>
      </c>
      <c r="F6043" s="3">
        <v>40325</v>
      </c>
      <c r="G6043" s="4">
        <v>5.17</v>
      </c>
      <c r="I6043">
        <f t="shared" si="54"/>
        <v>0</v>
      </c>
    </row>
    <row r="6044" spans="1:9" x14ac:dyDescent="0.2">
      <c r="A6044" s="1">
        <v>40326</v>
      </c>
      <c r="B6044">
        <v>0.95967486676223979</v>
      </c>
      <c r="C6044">
        <v>5.4806480510963844</v>
      </c>
      <c r="D6044">
        <v>-5.139352015056379</v>
      </c>
      <c r="E6044">
        <v>2</v>
      </c>
      <c r="F6044" s="3">
        <v>40326</v>
      </c>
      <c r="G6044" s="4">
        <v>5.19</v>
      </c>
      <c r="I6044">
        <f t="shared" si="54"/>
        <v>0</v>
      </c>
    </row>
    <row r="6045" spans="1:9" x14ac:dyDescent="0.2">
      <c r="A6045" s="1">
        <v>40329</v>
      </c>
      <c r="B6045">
        <v>0.95965718157278779</v>
      </c>
      <c r="C6045">
        <v>5.4777932751001508</v>
      </c>
      <c r="D6045">
        <v>-5.1260118602851286</v>
      </c>
      <c r="E6045">
        <v>2</v>
      </c>
      <c r="F6045" s="3">
        <v>40329</v>
      </c>
      <c r="G6045" s="4">
        <v>5.27</v>
      </c>
      <c r="I6045">
        <f t="shared" si="54"/>
        <v>0</v>
      </c>
    </row>
    <row r="6046" spans="1:9" x14ac:dyDescent="0.2">
      <c r="A6046" s="1">
        <v>40330</v>
      </c>
      <c r="B6046">
        <v>0.96743294499815735</v>
      </c>
      <c r="C6046">
        <v>5.5029700716918395</v>
      </c>
      <c r="D6046">
        <v>-5.1627657117701622</v>
      </c>
      <c r="E6046">
        <v>2</v>
      </c>
      <c r="F6046" s="3">
        <v>40330</v>
      </c>
      <c r="G6046" s="4">
        <v>5.3</v>
      </c>
      <c r="I6046">
        <f t="shared" si="54"/>
        <v>0</v>
      </c>
    </row>
    <row r="6047" spans="1:9" x14ac:dyDescent="0.2">
      <c r="A6047" s="1">
        <v>40331</v>
      </c>
      <c r="B6047">
        <v>0.96939732753335084</v>
      </c>
      <c r="C6047">
        <v>5.6214331994029703</v>
      </c>
      <c r="D6047">
        <v>-5.2942519862907496</v>
      </c>
      <c r="E6047">
        <v>2</v>
      </c>
      <c r="F6047" s="3">
        <v>40331</v>
      </c>
      <c r="G6047" s="4">
        <v>5.31</v>
      </c>
      <c r="I6047">
        <f t="shared" si="54"/>
        <v>0</v>
      </c>
    </row>
    <row r="6048" spans="1:9" x14ac:dyDescent="0.2">
      <c r="A6048" s="1">
        <v>40332</v>
      </c>
      <c r="B6048">
        <v>0.97267078962011388</v>
      </c>
      <c r="C6048">
        <v>5.7811585774260248</v>
      </c>
      <c r="D6048">
        <v>-5.4869892425258699</v>
      </c>
      <c r="E6048">
        <v>2</v>
      </c>
      <c r="F6048" s="3">
        <v>40332</v>
      </c>
      <c r="G6048" s="4">
        <v>5.22</v>
      </c>
      <c r="I6048">
        <f t="shared" si="54"/>
        <v>0</v>
      </c>
    </row>
    <row r="6049" spans="1:9" x14ac:dyDescent="0.2">
      <c r="A6049" s="1">
        <v>40333</v>
      </c>
      <c r="B6049">
        <v>0.96088986833614753</v>
      </c>
      <c r="C6049">
        <v>5.2544991975705768</v>
      </c>
      <c r="D6049">
        <v>-4.9093235653763267</v>
      </c>
      <c r="E6049">
        <v>2</v>
      </c>
      <c r="F6049" s="3">
        <v>40333</v>
      </c>
      <c r="G6049" s="4">
        <v>5.41</v>
      </c>
      <c r="I6049">
        <f t="shared" si="54"/>
        <v>0</v>
      </c>
    </row>
    <row r="6050" spans="1:9" x14ac:dyDescent="0.2">
      <c r="A6050" s="1">
        <v>40336</v>
      </c>
      <c r="B6050">
        <v>0.96458927693040719</v>
      </c>
      <c r="C6050">
        <v>5.2008891318982542</v>
      </c>
      <c r="D6050">
        <v>-4.8527647491200661</v>
      </c>
      <c r="E6050">
        <v>2</v>
      </c>
      <c r="F6050" s="3">
        <v>40336</v>
      </c>
      <c r="G6050" s="4">
        <v>5.44</v>
      </c>
      <c r="I6050">
        <f t="shared" si="54"/>
        <v>0</v>
      </c>
    </row>
    <row r="6051" spans="1:9" x14ac:dyDescent="0.2">
      <c r="A6051" s="1">
        <v>40337</v>
      </c>
      <c r="B6051">
        <v>0.96364195662693641</v>
      </c>
      <c r="C6051">
        <v>5.2811972937438449</v>
      </c>
      <c r="D6051">
        <v>-4.9768486287504654</v>
      </c>
      <c r="E6051">
        <v>2</v>
      </c>
      <c r="F6051" s="3">
        <v>40337</v>
      </c>
      <c r="G6051" s="4">
        <v>5.51</v>
      </c>
      <c r="I6051">
        <f t="shared" si="54"/>
        <v>0</v>
      </c>
    </row>
    <row r="6052" spans="1:9" x14ac:dyDescent="0.2">
      <c r="A6052" s="1">
        <v>40338</v>
      </c>
      <c r="B6052">
        <v>0.95556723240671271</v>
      </c>
      <c r="C6052">
        <v>5.2911683143263133</v>
      </c>
      <c r="D6052">
        <v>-5.0363295669048185</v>
      </c>
      <c r="E6052">
        <v>2</v>
      </c>
      <c r="F6052" s="3">
        <v>40338</v>
      </c>
      <c r="G6052" s="4">
        <v>5.5</v>
      </c>
      <c r="I6052">
        <f t="shared" si="54"/>
        <v>0</v>
      </c>
    </row>
    <row r="6053" spans="1:9" x14ac:dyDescent="0.2">
      <c r="A6053" s="1">
        <v>40339</v>
      </c>
      <c r="B6053">
        <v>0.95637727854904631</v>
      </c>
      <c r="C6053">
        <v>5.576626162651837</v>
      </c>
      <c r="D6053">
        <v>-5.3448765034736629</v>
      </c>
      <c r="E6053">
        <v>2</v>
      </c>
      <c r="F6053" s="3">
        <v>40339</v>
      </c>
      <c r="G6053" s="4">
        <v>5.43</v>
      </c>
      <c r="I6053">
        <f t="shared" si="54"/>
        <v>0</v>
      </c>
    </row>
    <row r="6054" spans="1:9" x14ac:dyDescent="0.2">
      <c r="A6054" s="1">
        <v>40340</v>
      </c>
      <c r="B6054">
        <v>0.94798095543606686</v>
      </c>
      <c r="C6054">
        <v>5.2912052374852516</v>
      </c>
      <c r="D6054">
        <v>-5.0420074602984011</v>
      </c>
      <c r="E6054">
        <v>2</v>
      </c>
      <c r="F6054" s="3">
        <v>40340</v>
      </c>
      <c r="G6054" s="4">
        <v>5.51</v>
      </c>
      <c r="I6054">
        <f t="shared" si="54"/>
        <v>0</v>
      </c>
    </row>
    <row r="6055" spans="1:9" x14ac:dyDescent="0.2">
      <c r="A6055" s="1">
        <v>40343</v>
      </c>
      <c r="B6055">
        <v>0.94816661539354352</v>
      </c>
      <c r="C6055">
        <v>5.3467348715617735</v>
      </c>
      <c r="D6055">
        <v>-5.090854284655947</v>
      </c>
      <c r="E6055">
        <v>2</v>
      </c>
      <c r="F6055" s="3">
        <v>40343</v>
      </c>
      <c r="G6055" s="4">
        <v>5.42</v>
      </c>
      <c r="I6055">
        <f t="shared" si="54"/>
        <v>0</v>
      </c>
    </row>
    <row r="6056" spans="1:9" x14ac:dyDescent="0.2">
      <c r="A6056" s="1">
        <v>40344</v>
      </c>
      <c r="B6056">
        <v>0.95496141569537929</v>
      </c>
      <c r="C6056">
        <v>5.8588991081997355</v>
      </c>
      <c r="D6056">
        <v>-5.8087194085470113</v>
      </c>
      <c r="E6056">
        <v>2</v>
      </c>
      <c r="F6056" s="3">
        <v>40344</v>
      </c>
      <c r="G6056" s="4">
        <v>5.32</v>
      </c>
      <c r="I6056">
        <f t="shared" si="54"/>
        <v>0</v>
      </c>
    </row>
    <row r="6057" spans="1:9" x14ac:dyDescent="0.2">
      <c r="A6057" s="1">
        <v>40345</v>
      </c>
      <c r="B6057">
        <v>0.94947260946228551</v>
      </c>
      <c r="C6057">
        <v>5.7815841962433021</v>
      </c>
      <c r="D6057">
        <v>-5.7389995757365257</v>
      </c>
      <c r="E6057">
        <v>2</v>
      </c>
      <c r="F6057" s="3">
        <v>40345</v>
      </c>
      <c r="G6057" s="4">
        <v>5.27</v>
      </c>
      <c r="I6057">
        <f t="shared" si="54"/>
        <v>0</v>
      </c>
    </row>
    <row r="6058" spans="1:9" x14ac:dyDescent="0.2">
      <c r="A6058" s="1">
        <v>40346</v>
      </c>
      <c r="B6058">
        <v>0.94347897559245841</v>
      </c>
      <c r="C6058">
        <v>5.460432494709103</v>
      </c>
      <c r="D6058">
        <v>-5.382691472006214</v>
      </c>
      <c r="E6058">
        <v>2</v>
      </c>
      <c r="F6058" s="3">
        <v>40346</v>
      </c>
      <c r="G6058" s="4">
        <v>5.25</v>
      </c>
      <c r="I6058">
        <f t="shared" si="54"/>
        <v>0</v>
      </c>
    </row>
    <row r="6059" spans="1:9" x14ac:dyDescent="0.2">
      <c r="A6059" s="1">
        <v>40347</v>
      </c>
      <c r="B6059">
        <v>0.94068324263567504</v>
      </c>
      <c r="C6059">
        <v>5.4498179268340987</v>
      </c>
      <c r="D6059">
        <v>-5.3827241086537114</v>
      </c>
      <c r="E6059">
        <v>2</v>
      </c>
      <c r="F6059" s="3">
        <v>40347</v>
      </c>
      <c r="G6059" s="4">
        <v>5.17</v>
      </c>
      <c r="I6059">
        <f t="shared" si="54"/>
        <v>0</v>
      </c>
    </row>
    <row r="6060" spans="1:9" x14ac:dyDescent="0.2">
      <c r="A6060" s="1">
        <v>40350</v>
      </c>
      <c r="B6060">
        <v>0.94352744112740949</v>
      </c>
      <c r="C6060">
        <v>5.4529239061585573</v>
      </c>
      <c r="D6060">
        <v>-5.4069988152484525</v>
      </c>
      <c r="E6060">
        <v>2</v>
      </c>
      <c r="F6060" s="3">
        <v>40350</v>
      </c>
      <c r="G6060" s="4">
        <v>5.05</v>
      </c>
      <c r="I6060">
        <f t="shared" si="54"/>
        <v>0</v>
      </c>
    </row>
    <row r="6061" spans="1:9" x14ac:dyDescent="0.2">
      <c r="A6061" s="1">
        <v>40351</v>
      </c>
      <c r="B6061">
        <v>0.93512332802322884</v>
      </c>
      <c r="C6061">
        <v>5.2007254180091405</v>
      </c>
      <c r="D6061">
        <v>-5.1025127754719568</v>
      </c>
      <c r="E6061">
        <v>2</v>
      </c>
      <c r="F6061" s="3">
        <v>40351</v>
      </c>
      <c r="G6061" s="4">
        <v>5.0999999999999996</v>
      </c>
      <c r="I6061">
        <f t="shared" si="54"/>
        <v>0</v>
      </c>
    </row>
    <row r="6062" spans="1:9" x14ac:dyDescent="0.2">
      <c r="A6062" s="1">
        <v>40352</v>
      </c>
      <c r="B6062">
        <v>0.91964577028337957</v>
      </c>
      <c r="C6062">
        <v>5.0233868904835255</v>
      </c>
      <c r="D6062">
        <v>-4.8839049750683783</v>
      </c>
      <c r="E6062">
        <v>2</v>
      </c>
      <c r="F6062" s="3">
        <v>40352</v>
      </c>
      <c r="G6062" s="4">
        <v>5.16</v>
      </c>
      <c r="I6062">
        <f t="shared" si="54"/>
        <v>0</v>
      </c>
    </row>
    <row r="6063" spans="1:9" x14ac:dyDescent="0.2">
      <c r="A6063" s="1">
        <v>40353</v>
      </c>
      <c r="B6063">
        <v>0.92710409354893286</v>
      </c>
      <c r="C6063">
        <v>4.982044382654788</v>
      </c>
      <c r="D6063">
        <v>-4.7857138704751678</v>
      </c>
      <c r="E6063">
        <v>2</v>
      </c>
      <c r="F6063" s="3">
        <v>40353</v>
      </c>
      <c r="G6063" s="4">
        <v>5.19</v>
      </c>
      <c r="I6063">
        <f t="shared" si="54"/>
        <v>0</v>
      </c>
    </row>
    <row r="6064" spans="1:9" x14ac:dyDescent="0.2">
      <c r="A6064" s="1">
        <v>40354</v>
      </c>
      <c r="B6064">
        <v>0.93078724769656462</v>
      </c>
      <c r="C6064">
        <v>5.0682512288192409</v>
      </c>
      <c r="D6064">
        <v>-4.9356793018994436</v>
      </c>
      <c r="E6064">
        <v>2</v>
      </c>
      <c r="F6064" s="3">
        <v>40354</v>
      </c>
      <c r="G6064" s="4">
        <v>5.2</v>
      </c>
      <c r="I6064">
        <f t="shared" si="54"/>
        <v>0</v>
      </c>
    </row>
    <row r="6065" spans="1:9" x14ac:dyDescent="0.2">
      <c r="A6065" s="1">
        <v>40357</v>
      </c>
      <c r="B6065">
        <v>0.92867384459733571</v>
      </c>
      <c r="C6065">
        <v>4.8670198596345635</v>
      </c>
      <c r="D6065">
        <v>-4.7405385510014231</v>
      </c>
      <c r="E6065">
        <v>2</v>
      </c>
      <c r="F6065" s="3">
        <v>40357</v>
      </c>
      <c r="G6065" s="4">
        <v>5.23</v>
      </c>
      <c r="I6065">
        <f t="shared" si="54"/>
        <v>0</v>
      </c>
    </row>
    <row r="6066" spans="1:9" x14ac:dyDescent="0.2">
      <c r="A6066" s="1">
        <v>40358</v>
      </c>
      <c r="B6066">
        <v>0.9202139966802152</v>
      </c>
      <c r="C6066">
        <v>4.6979180980297244</v>
      </c>
      <c r="D6066">
        <v>-4.5492920869302198</v>
      </c>
      <c r="E6066">
        <v>2</v>
      </c>
      <c r="F6066" s="3">
        <v>40358</v>
      </c>
      <c r="G6066" s="4">
        <v>5.3</v>
      </c>
      <c r="I6066">
        <f t="shared" si="54"/>
        <v>0</v>
      </c>
    </row>
    <row r="6067" spans="1:9" x14ac:dyDescent="0.2">
      <c r="A6067" s="1">
        <v>40359</v>
      </c>
      <c r="B6067">
        <v>0.92964865747052028</v>
      </c>
      <c r="C6067">
        <v>4.7624667291527816</v>
      </c>
      <c r="D6067">
        <v>-4.6165400542775359</v>
      </c>
      <c r="E6067">
        <v>2</v>
      </c>
      <c r="F6067" s="3">
        <v>40359</v>
      </c>
      <c r="G6067" s="4">
        <v>5.35</v>
      </c>
      <c r="I6067">
        <f t="shared" ref="I6067:I6130" si="55">A6067-F6067</f>
        <v>0</v>
      </c>
    </row>
    <row r="6068" spans="1:9" x14ac:dyDescent="0.2">
      <c r="A6068" s="1">
        <v>40360</v>
      </c>
      <c r="B6068">
        <v>0.93545611490683234</v>
      </c>
      <c r="C6068">
        <v>4.7393922824414076</v>
      </c>
      <c r="D6068">
        <v>-4.59058403879739</v>
      </c>
      <c r="E6068">
        <v>2</v>
      </c>
      <c r="F6068" s="3">
        <v>40360</v>
      </c>
      <c r="G6068" s="4">
        <v>5.37</v>
      </c>
      <c r="I6068">
        <f t="shared" si="55"/>
        <v>0</v>
      </c>
    </row>
    <row r="6069" spans="1:9" x14ac:dyDescent="0.2">
      <c r="A6069" s="1">
        <v>40361</v>
      </c>
      <c r="B6069">
        <v>0.94735876646977901</v>
      </c>
      <c r="C6069">
        <v>4.8715706389704092</v>
      </c>
      <c r="D6069">
        <v>-4.7396240649310108</v>
      </c>
      <c r="E6069">
        <v>2</v>
      </c>
      <c r="F6069" s="3">
        <v>40361</v>
      </c>
      <c r="G6069" s="4">
        <v>5.34</v>
      </c>
      <c r="I6069">
        <f t="shared" si="55"/>
        <v>0</v>
      </c>
    </row>
    <row r="6070" spans="1:9" x14ac:dyDescent="0.2">
      <c r="A6070" s="1">
        <v>40364</v>
      </c>
      <c r="B6070">
        <v>0.94733820318014583</v>
      </c>
      <c r="C6070">
        <v>4.868997429054895</v>
      </c>
      <c r="D6070">
        <v>-4.7274030676481713</v>
      </c>
      <c r="E6070">
        <v>2</v>
      </c>
      <c r="F6070" s="3">
        <v>40364</v>
      </c>
      <c r="G6070" s="4">
        <v>5.34</v>
      </c>
      <c r="I6070">
        <f t="shared" si="55"/>
        <v>0</v>
      </c>
    </row>
    <row r="6071" spans="1:9" x14ac:dyDescent="0.2">
      <c r="A6071" s="1">
        <v>40365</v>
      </c>
      <c r="B6071">
        <v>0.9451935774778113</v>
      </c>
      <c r="C6071">
        <v>4.76970107530446</v>
      </c>
      <c r="D6071">
        <v>-4.644009722014582</v>
      </c>
      <c r="E6071">
        <v>2</v>
      </c>
      <c r="F6071" s="3">
        <v>40365</v>
      </c>
      <c r="G6071" s="4">
        <v>5.36</v>
      </c>
      <c r="I6071">
        <f t="shared" si="55"/>
        <v>0</v>
      </c>
    </row>
    <row r="6072" spans="1:9" x14ac:dyDescent="0.2">
      <c r="A6072" s="1">
        <v>40366</v>
      </c>
      <c r="B6072">
        <v>0.94283392657421616</v>
      </c>
      <c r="C6072">
        <v>4.7505107542305227</v>
      </c>
      <c r="D6072">
        <v>-4.653473696390753</v>
      </c>
      <c r="E6072">
        <v>2</v>
      </c>
      <c r="F6072" s="3">
        <v>40366</v>
      </c>
      <c r="G6072" s="4">
        <v>5.31</v>
      </c>
      <c r="I6072">
        <f t="shared" si="55"/>
        <v>0</v>
      </c>
    </row>
    <row r="6073" spans="1:9" x14ac:dyDescent="0.2">
      <c r="A6073" s="1">
        <v>40367</v>
      </c>
      <c r="B6073">
        <v>0.94459580547817357</v>
      </c>
      <c r="C6073">
        <v>4.8401531947717231</v>
      </c>
      <c r="D6073">
        <v>-4.7842970217567311</v>
      </c>
      <c r="E6073">
        <v>2</v>
      </c>
      <c r="F6073" s="3">
        <v>40367</v>
      </c>
      <c r="G6073" s="4">
        <v>5.23</v>
      </c>
      <c r="I6073">
        <f t="shared" si="55"/>
        <v>0</v>
      </c>
    </row>
    <row r="6074" spans="1:9" x14ac:dyDescent="0.2">
      <c r="A6074" s="1">
        <v>40368</v>
      </c>
      <c r="B6074">
        <v>0.94682630884979868</v>
      </c>
      <c r="C6074">
        <v>5.0193091648921362</v>
      </c>
      <c r="D6074">
        <v>-4.9874543314088289</v>
      </c>
      <c r="E6074">
        <v>2</v>
      </c>
      <c r="F6074" s="3">
        <v>40368</v>
      </c>
      <c r="G6074" s="4">
        <v>5.15</v>
      </c>
      <c r="I6074">
        <f t="shared" si="55"/>
        <v>0</v>
      </c>
    </row>
    <row r="6075" spans="1:9" x14ac:dyDescent="0.2">
      <c r="A6075" s="1">
        <v>40371</v>
      </c>
      <c r="B6075">
        <v>0.94370749750077265</v>
      </c>
      <c r="C6075">
        <v>5.0225834497914494</v>
      </c>
      <c r="D6075">
        <v>-4.9753873436762985</v>
      </c>
      <c r="E6075">
        <v>2</v>
      </c>
      <c r="F6075" s="3">
        <v>40371</v>
      </c>
      <c r="G6075" s="4">
        <v>5.1100000000000003</v>
      </c>
      <c r="I6075">
        <f t="shared" si="55"/>
        <v>0</v>
      </c>
    </row>
    <row r="6076" spans="1:9" x14ac:dyDescent="0.2">
      <c r="A6076" s="1">
        <v>40372</v>
      </c>
      <c r="B6076">
        <v>0.93995013798567872</v>
      </c>
      <c r="C6076">
        <v>5.1412722679969907</v>
      </c>
      <c r="D6076">
        <v>-5.1177030279893243</v>
      </c>
      <c r="E6076">
        <v>2</v>
      </c>
      <c r="F6076" s="3">
        <v>40372</v>
      </c>
      <c r="G6076" s="4">
        <v>4.9800000000000004</v>
      </c>
      <c r="I6076">
        <f t="shared" si="55"/>
        <v>0</v>
      </c>
    </row>
    <row r="6077" spans="1:9" x14ac:dyDescent="0.2">
      <c r="A6077" s="1">
        <v>40373</v>
      </c>
      <c r="B6077">
        <v>0.92896353205149729</v>
      </c>
      <c r="C6077">
        <v>4.9059568830017142</v>
      </c>
      <c r="D6077">
        <v>-4.8853646149505803</v>
      </c>
      <c r="E6077">
        <v>2</v>
      </c>
      <c r="F6077" s="3">
        <v>40373</v>
      </c>
      <c r="G6077" s="4">
        <v>4.9800000000000004</v>
      </c>
      <c r="I6077">
        <f t="shared" si="55"/>
        <v>0</v>
      </c>
    </row>
    <row r="6078" spans="1:9" x14ac:dyDescent="0.2">
      <c r="A6078" s="1">
        <v>40374</v>
      </c>
      <c r="B6078">
        <v>0.92823838167797756</v>
      </c>
      <c r="C6078">
        <v>4.6309445981267938</v>
      </c>
      <c r="D6078">
        <v>-4.584316951833955</v>
      </c>
      <c r="E6078">
        <v>2</v>
      </c>
      <c r="F6078" s="3">
        <v>40374</v>
      </c>
      <c r="G6078" s="4">
        <v>5.01</v>
      </c>
      <c r="I6078">
        <f t="shared" si="55"/>
        <v>0</v>
      </c>
    </row>
    <row r="6079" spans="1:9" x14ac:dyDescent="0.2">
      <c r="A6079" s="1">
        <v>40375</v>
      </c>
      <c r="B6079">
        <v>0.92604245503554306</v>
      </c>
      <c r="C6079">
        <v>4.4379327312513297</v>
      </c>
      <c r="D6079">
        <v>-4.3878635844744043</v>
      </c>
      <c r="E6079">
        <v>2</v>
      </c>
      <c r="F6079" s="3">
        <v>40375</v>
      </c>
      <c r="G6079" s="4">
        <v>5.04</v>
      </c>
      <c r="I6079">
        <f t="shared" si="55"/>
        <v>0</v>
      </c>
    </row>
    <row r="6080" spans="1:9" x14ac:dyDescent="0.2">
      <c r="A6080" s="1">
        <v>40378</v>
      </c>
      <c r="B6080">
        <v>0.92992856091938747</v>
      </c>
      <c r="C6080">
        <v>4.4886704905790404</v>
      </c>
      <c r="D6080">
        <v>-4.4559701486996444</v>
      </c>
      <c r="E6080">
        <v>2</v>
      </c>
      <c r="F6080" s="3">
        <v>40378</v>
      </c>
      <c r="G6080" s="4">
        <v>5.05</v>
      </c>
      <c r="I6080">
        <f t="shared" si="55"/>
        <v>0</v>
      </c>
    </row>
    <row r="6081" spans="1:9" x14ac:dyDescent="0.2">
      <c r="A6081" s="1">
        <v>40379</v>
      </c>
      <c r="B6081">
        <v>0.92775983539359819</v>
      </c>
      <c r="C6081">
        <v>4.4229113936940827</v>
      </c>
      <c r="D6081">
        <v>-4.4167305567155397</v>
      </c>
      <c r="E6081">
        <v>2</v>
      </c>
      <c r="F6081" s="3">
        <v>40379</v>
      </c>
      <c r="G6081" s="4">
        <v>5.0599999999999996</v>
      </c>
      <c r="I6081">
        <f t="shared" si="55"/>
        <v>0</v>
      </c>
    </row>
    <row r="6082" spans="1:9" x14ac:dyDescent="0.2">
      <c r="A6082" s="1">
        <v>40380</v>
      </c>
      <c r="B6082">
        <v>0.93044056113409646</v>
      </c>
      <c r="C6082">
        <v>4.3138214376619866</v>
      </c>
      <c r="D6082">
        <v>-4.2932688165918469</v>
      </c>
      <c r="E6082">
        <v>2</v>
      </c>
      <c r="F6082" s="3">
        <v>40380</v>
      </c>
      <c r="G6082" s="4">
        <v>5.03</v>
      </c>
      <c r="I6082">
        <f t="shared" si="55"/>
        <v>0</v>
      </c>
    </row>
    <row r="6083" spans="1:9" x14ac:dyDescent="0.2">
      <c r="A6083" s="1">
        <v>40381</v>
      </c>
      <c r="B6083">
        <v>0.93003535628567735</v>
      </c>
      <c r="C6083">
        <v>4.3676269041769427</v>
      </c>
      <c r="D6083">
        <v>-4.3766991966608124</v>
      </c>
      <c r="E6083">
        <v>2</v>
      </c>
      <c r="F6083" s="3">
        <v>40381</v>
      </c>
      <c r="G6083" s="4">
        <v>4.95</v>
      </c>
      <c r="I6083">
        <f t="shared" si="55"/>
        <v>0</v>
      </c>
    </row>
    <row r="6084" spans="1:9" x14ac:dyDescent="0.2">
      <c r="A6084" s="1">
        <v>40382</v>
      </c>
      <c r="B6084">
        <v>0.93625484949030591</v>
      </c>
      <c r="C6084">
        <v>4.5640180366799585</v>
      </c>
      <c r="D6084">
        <v>-4.563469386091942</v>
      </c>
      <c r="E6084">
        <v>2</v>
      </c>
      <c r="F6084" s="3">
        <v>40382</v>
      </c>
      <c r="G6084" s="4">
        <v>4.88</v>
      </c>
      <c r="I6084">
        <f t="shared" si="55"/>
        <v>0</v>
      </c>
    </row>
    <row r="6085" spans="1:9" x14ac:dyDescent="0.2">
      <c r="A6085" s="1">
        <v>40385</v>
      </c>
      <c r="B6085">
        <v>0.93468385649279906</v>
      </c>
      <c r="C6085">
        <v>4.5549771592064303</v>
      </c>
      <c r="D6085">
        <v>-4.5460523427925947</v>
      </c>
      <c r="E6085">
        <v>2</v>
      </c>
      <c r="F6085" s="3">
        <v>40385</v>
      </c>
      <c r="G6085" s="4">
        <v>4.84</v>
      </c>
      <c r="I6085">
        <f t="shared" si="55"/>
        <v>0</v>
      </c>
    </row>
    <row r="6086" spans="1:9" x14ac:dyDescent="0.2">
      <c r="A6086" s="1">
        <v>40386</v>
      </c>
      <c r="B6086">
        <v>0.94459595713758859</v>
      </c>
      <c r="C6086">
        <v>4.6945935386213211</v>
      </c>
      <c r="D6086">
        <v>-4.692729907869376</v>
      </c>
      <c r="E6086">
        <v>2</v>
      </c>
      <c r="F6086" s="3">
        <v>40386</v>
      </c>
      <c r="G6086" s="4">
        <v>4.75</v>
      </c>
      <c r="I6086">
        <f t="shared" si="55"/>
        <v>0</v>
      </c>
    </row>
    <row r="6087" spans="1:9" x14ac:dyDescent="0.2">
      <c r="A6087" s="1">
        <v>40387</v>
      </c>
      <c r="B6087">
        <v>0.93718950024796621</v>
      </c>
      <c r="C6087">
        <v>4.4541951073026125</v>
      </c>
      <c r="D6087">
        <v>-4.471146907315668</v>
      </c>
      <c r="E6087">
        <v>2</v>
      </c>
      <c r="F6087" s="3">
        <v>40387</v>
      </c>
      <c r="G6087" s="4">
        <v>4.7699999999999996</v>
      </c>
      <c r="I6087">
        <f t="shared" si="55"/>
        <v>0</v>
      </c>
    </row>
    <row r="6088" spans="1:9" x14ac:dyDescent="0.2">
      <c r="A6088" s="1">
        <v>40388</v>
      </c>
      <c r="B6088">
        <v>0.93798108968733684</v>
      </c>
      <c r="C6088">
        <v>4.2912842971489056</v>
      </c>
      <c r="D6088">
        <v>-4.296660975388277</v>
      </c>
      <c r="E6088">
        <v>2</v>
      </c>
      <c r="F6088" s="3">
        <v>40388</v>
      </c>
      <c r="G6088" s="4">
        <v>4.78</v>
      </c>
      <c r="I6088">
        <f t="shared" si="55"/>
        <v>0</v>
      </c>
    </row>
    <row r="6089" spans="1:9" x14ac:dyDescent="0.2">
      <c r="A6089" s="1">
        <v>40389</v>
      </c>
      <c r="B6089">
        <v>0.93157632749750707</v>
      </c>
      <c r="C6089">
        <v>4.0808923987777224</v>
      </c>
      <c r="D6089">
        <v>-4.0842631335570072</v>
      </c>
      <c r="E6089">
        <v>2</v>
      </c>
      <c r="F6089" s="3">
        <v>40389</v>
      </c>
      <c r="G6089" s="4">
        <v>4.84</v>
      </c>
      <c r="I6089">
        <f t="shared" si="55"/>
        <v>0</v>
      </c>
    </row>
    <row r="6090" spans="1:9" x14ac:dyDescent="0.2">
      <c r="A6090" s="1">
        <v>40392</v>
      </c>
      <c r="B6090">
        <v>0.93399472649649862</v>
      </c>
      <c r="C6090">
        <v>4.1494737899488268</v>
      </c>
      <c r="D6090">
        <v>-4.158495725720817</v>
      </c>
      <c r="E6090">
        <v>2</v>
      </c>
      <c r="F6090" s="3">
        <v>40392</v>
      </c>
      <c r="G6090" s="4">
        <v>4.84</v>
      </c>
      <c r="I6090">
        <f t="shared" si="55"/>
        <v>0</v>
      </c>
    </row>
    <row r="6091" spans="1:9" x14ac:dyDescent="0.2">
      <c r="A6091" s="1">
        <v>40393</v>
      </c>
      <c r="B6091">
        <v>0.93126712702125303</v>
      </c>
      <c r="C6091">
        <v>3.8898703410566222</v>
      </c>
      <c r="D6091">
        <v>-3.8826259167861465</v>
      </c>
      <c r="E6091">
        <v>2</v>
      </c>
      <c r="F6091" s="3">
        <v>40393</v>
      </c>
      <c r="G6091" s="4">
        <v>4.84</v>
      </c>
      <c r="I6091">
        <f t="shared" si="55"/>
        <v>0</v>
      </c>
    </row>
    <row r="6092" spans="1:9" x14ac:dyDescent="0.2">
      <c r="A6092" s="1">
        <v>40394</v>
      </c>
      <c r="B6092">
        <v>0.93807295280695502</v>
      </c>
      <c r="C6092">
        <v>4.0972607803200241</v>
      </c>
      <c r="D6092">
        <v>-4.0846742371432434</v>
      </c>
      <c r="E6092">
        <v>2</v>
      </c>
      <c r="F6092" s="3">
        <v>40394</v>
      </c>
      <c r="G6092" s="4">
        <v>4.79</v>
      </c>
      <c r="I6092">
        <f t="shared" si="55"/>
        <v>0</v>
      </c>
    </row>
    <row r="6093" spans="1:9" x14ac:dyDescent="0.2">
      <c r="A6093" s="1">
        <v>40395</v>
      </c>
      <c r="B6093">
        <v>0.92571570625465527</v>
      </c>
      <c r="C6093">
        <v>4.0119407540621337</v>
      </c>
      <c r="D6093">
        <v>-4.0051468212746997</v>
      </c>
      <c r="E6093">
        <v>2</v>
      </c>
      <c r="F6093" s="3">
        <v>40395</v>
      </c>
      <c r="G6093" s="4">
        <v>4.8099999999999996</v>
      </c>
      <c r="I6093">
        <f t="shared" si="55"/>
        <v>0</v>
      </c>
    </row>
    <row r="6094" spans="1:9" x14ac:dyDescent="0.2">
      <c r="A6094" s="1">
        <v>40396</v>
      </c>
      <c r="B6094">
        <v>0.92680523706854123</v>
      </c>
      <c r="C6094">
        <v>3.8849877483906115</v>
      </c>
      <c r="D6094">
        <v>-3.8589978493530888</v>
      </c>
      <c r="E6094">
        <v>2</v>
      </c>
      <c r="F6094" s="3">
        <v>40396</v>
      </c>
      <c r="G6094" s="4">
        <v>4.8499999999999996</v>
      </c>
      <c r="I6094">
        <f t="shared" si="55"/>
        <v>0</v>
      </c>
    </row>
    <row r="6095" spans="1:9" x14ac:dyDescent="0.2">
      <c r="A6095" s="1">
        <v>40399</v>
      </c>
      <c r="B6095">
        <v>0.94233627470753079</v>
      </c>
      <c r="C6095">
        <v>3.9507308359218607</v>
      </c>
      <c r="D6095">
        <v>-3.8983454549401255</v>
      </c>
      <c r="E6095">
        <v>2</v>
      </c>
      <c r="F6095" s="3">
        <v>40399</v>
      </c>
      <c r="G6095" s="4">
        <v>4.83</v>
      </c>
      <c r="I6095">
        <f t="shared" si="55"/>
        <v>0</v>
      </c>
    </row>
    <row r="6096" spans="1:9" x14ac:dyDescent="0.2">
      <c r="A6096" s="1">
        <v>40400</v>
      </c>
      <c r="B6096">
        <v>0.94204744095391713</v>
      </c>
      <c r="C6096">
        <v>3.8700224838417383</v>
      </c>
      <c r="D6096">
        <v>-3.8410198148526131</v>
      </c>
      <c r="E6096">
        <v>2</v>
      </c>
      <c r="F6096" s="3">
        <v>40400</v>
      </c>
      <c r="G6096" s="4">
        <v>4.88</v>
      </c>
      <c r="I6096">
        <f t="shared" si="55"/>
        <v>0</v>
      </c>
    </row>
    <row r="6097" spans="1:9" x14ac:dyDescent="0.2">
      <c r="A6097" s="1">
        <v>40401</v>
      </c>
      <c r="B6097">
        <v>0.93561580448237125</v>
      </c>
      <c r="C6097">
        <v>3.6913803533231038</v>
      </c>
      <c r="D6097">
        <v>-3.6603741335245932</v>
      </c>
      <c r="E6097">
        <v>2</v>
      </c>
      <c r="F6097" s="3">
        <v>40401</v>
      </c>
      <c r="G6097" s="4">
        <v>5.01</v>
      </c>
      <c r="I6097">
        <f t="shared" si="55"/>
        <v>0</v>
      </c>
    </row>
    <row r="6098" spans="1:9" x14ac:dyDescent="0.2">
      <c r="A6098" s="1">
        <v>40402</v>
      </c>
      <c r="B6098">
        <v>0.94089704148349762</v>
      </c>
      <c r="C6098">
        <v>3.8088049201794671</v>
      </c>
      <c r="D6098">
        <v>-3.7383152457619873</v>
      </c>
      <c r="E6098">
        <v>2</v>
      </c>
      <c r="F6098" s="3">
        <v>40402</v>
      </c>
      <c r="G6098" s="4">
        <v>5.03</v>
      </c>
      <c r="I6098">
        <f t="shared" si="55"/>
        <v>0</v>
      </c>
    </row>
    <row r="6099" spans="1:9" x14ac:dyDescent="0.2">
      <c r="A6099" s="1">
        <v>40403</v>
      </c>
      <c r="B6099">
        <v>0.93606145361628512</v>
      </c>
      <c r="C6099">
        <v>3.8109652331041683</v>
      </c>
      <c r="D6099">
        <v>-3.7338442461129966</v>
      </c>
      <c r="E6099">
        <v>2</v>
      </c>
      <c r="F6099" s="3">
        <v>40403</v>
      </c>
      <c r="G6099" s="4">
        <v>5.05</v>
      </c>
      <c r="I6099">
        <f t="shared" si="55"/>
        <v>0</v>
      </c>
    </row>
    <row r="6100" spans="1:9" x14ac:dyDescent="0.2">
      <c r="A6100" s="1">
        <v>40406</v>
      </c>
      <c r="B6100">
        <v>0.93535766276596533</v>
      </c>
      <c r="C6100">
        <v>3.6257737063401825</v>
      </c>
      <c r="D6100">
        <v>-3.5454010452297933</v>
      </c>
      <c r="E6100">
        <v>2</v>
      </c>
      <c r="F6100" s="3">
        <v>40406</v>
      </c>
      <c r="G6100" s="4">
        <v>5.08</v>
      </c>
      <c r="I6100">
        <f t="shared" si="55"/>
        <v>0</v>
      </c>
    </row>
    <row r="6101" spans="1:9" x14ac:dyDescent="0.2">
      <c r="A6101" s="1">
        <v>40407</v>
      </c>
      <c r="B6101">
        <v>0.93856744043665541</v>
      </c>
      <c r="C6101">
        <v>3.7560315672931028</v>
      </c>
      <c r="D6101">
        <v>-3.7085176309688217</v>
      </c>
      <c r="E6101">
        <v>2</v>
      </c>
      <c r="F6101" s="3">
        <v>40407</v>
      </c>
      <c r="G6101" s="4">
        <v>5.01</v>
      </c>
      <c r="I6101">
        <f t="shared" si="55"/>
        <v>0</v>
      </c>
    </row>
    <row r="6102" spans="1:9" x14ac:dyDescent="0.2">
      <c r="A6102" s="1">
        <v>40408</v>
      </c>
      <c r="B6102">
        <v>0.93367237721092844</v>
      </c>
      <c r="C6102">
        <v>3.8343188357885505</v>
      </c>
      <c r="D6102">
        <v>-3.8150249688300786</v>
      </c>
      <c r="E6102">
        <v>2</v>
      </c>
      <c r="F6102" s="3">
        <v>40408</v>
      </c>
      <c r="G6102" s="4">
        <v>4.9800000000000004</v>
      </c>
      <c r="I6102">
        <f t="shared" si="55"/>
        <v>0</v>
      </c>
    </row>
    <row r="6103" spans="1:9" x14ac:dyDescent="0.2">
      <c r="A6103" s="1">
        <v>40409</v>
      </c>
      <c r="B6103">
        <v>0.93447935325878995</v>
      </c>
      <c r="C6103">
        <v>3.6747948820244867</v>
      </c>
      <c r="D6103">
        <v>-3.6386203166226507</v>
      </c>
      <c r="E6103">
        <v>2</v>
      </c>
      <c r="F6103" s="3">
        <v>40409</v>
      </c>
      <c r="G6103" s="4">
        <v>5</v>
      </c>
      <c r="I6103">
        <f t="shared" si="55"/>
        <v>0</v>
      </c>
    </row>
    <row r="6104" spans="1:9" x14ac:dyDescent="0.2">
      <c r="A6104" s="1">
        <v>40410</v>
      </c>
      <c r="B6104">
        <v>0.93323475480884144</v>
      </c>
      <c r="C6104">
        <v>3.8049086468848285</v>
      </c>
      <c r="D6104">
        <v>-3.7886235300340587</v>
      </c>
      <c r="E6104">
        <v>2</v>
      </c>
      <c r="F6104" s="3">
        <v>40410</v>
      </c>
      <c r="G6104" s="4">
        <v>4.9800000000000004</v>
      </c>
      <c r="I6104">
        <f t="shared" si="55"/>
        <v>0</v>
      </c>
    </row>
    <row r="6105" spans="1:9" x14ac:dyDescent="0.2">
      <c r="A6105" s="1">
        <v>40413</v>
      </c>
      <c r="B6105">
        <v>0.93344530918832591</v>
      </c>
      <c r="C6105">
        <v>3.8135775212537566</v>
      </c>
      <c r="D6105">
        <v>-3.8163003080939482</v>
      </c>
      <c r="E6105">
        <v>2</v>
      </c>
      <c r="F6105" s="3">
        <v>40413</v>
      </c>
      <c r="G6105" s="4">
        <v>4.9800000000000004</v>
      </c>
      <c r="I6105">
        <f t="shared" si="55"/>
        <v>0</v>
      </c>
    </row>
    <row r="6106" spans="1:9" x14ac:dyDescent="0.2">
      <c r="A6106" s="1">
        <v>40414</v>
      </c>
      <c r="B6106">
        <v>0.93492033451586454</v>
      </c>
      <c r="C6106">
        <v>3.440292249826562</v>
      </c>
      <c r="D6106">
        <v>-3.3643271709676377</v>
      </c>
      <c r="E6106">
        <v>2</v>
      </c>
      <c r="F6106" s="3">
        <v>40414</v>
      </c>
      <c r="G6106" s="4">
        <v>5.08</v>
      </c>
      <c r="I6106">
        <f t="shared" si="55"/>
        <v>0</v>
      </c>
    </row>
    <row r="6107" spans="1:9" x14ac:dyDescent="0.2">
      <c r="A6107" s="1">
        <v>40415</v>
      </c>
      <c r="B6107">
        <v>0.94384118031106368</v>
      </c>
      <c r="C6107">
        <v>3.5141931316081454</v>
      </c>
      <c r="D6107">
        <v>-3.3937600302954309</v>
      </c>
      <c r="E6107">
        <v>2</v>
      </c>
      <c r="F6107" s="3">
        <v>40415</v>
      </c>
      <c r="G6107" s="4">
        <v>5.07</v>
      </c>
      <c r="I6107">
        <f t="shared" si="55"/>
        <v>0</v>
      </c>
    </row>
    <row r="6108" spans="1:9" x14ac:dyDescent="0.2">
      <c r="A6108" s="1">
        <v>40416</v>
      </c>
      <c r="B6108">
        <v>0.9401029552969753</v>
      </c>
      <c r="C6108">
        <v>3.5512955286996384</v>
      </c>
      <c r="D6108">
        <v>-3.4644787875594258</v>
      </c>
      <c r="E6108">
        <v>2</v>
      </c>
      <c r="F6108" s="3">
        <v>40416</v>
      </c>
      <c r="G6108" s="4">
        <v>5.07</v>
      </c>
      <c r="I6108">
        <f t="shared" si="55"/>
        <v>0</v>
      </c>
    </row>
    <row r="6109" spans="1:9" x14ac:dyDescent="0.2">
      <c r="A6109" s="1">
        <v>40417</v>
      </c>
      <c r="B6109">
        <v>0.94597508272258624</v>
      </c>
      <c r="C6109">
        <v>3.9375545329819639</v>
      </c>
      <c r="D6109">
        <v>-3.8859552784281508</v>
      </c>
      <c r="E6109">
        <v>2</v>
      </c>
      <c r="F6109" s="3">
        <v>40417</v>
      </c>
      <c r="G6109" s="4">
        <v>4.96</v>
      </c>
      <c r="I6109">
        <f t="shared" si="55"/>
        <v>0</v>
      </c>
    </row>
    <row r="6110" spans="1:9" x14ac:dyDescent="0.2">
      <c r="A6110" s="1">
        <v>40420</v>
      </c>
      <c r="B6110">
        <v>0.93307678630701185</v>
      </c>
      <c r="C6110">
        <v>3.6340967525663528</v>
      </c>
      <c r="D6110">
        <v>-3.5791825967206083</v>
      </c>
      <c r="E6110">
        <v>2</v>
      </c>
      <c r="F6110" s="3">
        <v>40420</v>
      </c>
      <c r="G6110" s="4">
        <v>5.04</v>
      </c>
      <c r="I6110">
        <f t="shared" si="55"/>
        <v>0</v>
      </c>
    </row>
    <row r="6111" spans="1:9" x14ac:dyDescent="0.2">
      <c r="A6111" s="1">
        <v>40421</v>
      </c>
      <c r="B6111">
        <v>0.93490827112802799</v>
      </c>
      <c r="C6111">
        <v>3.4577491343601072</v>
      </c>
      <c r="D6111">
        <v>-3.3759216860102188</v>
      </c>
      <c r="E6111">
        <v>2</v>
      </c>
      <c r="F6111" s="3">
        <v>40421</v>
      </c>
      <c r="G6111" s="4">
        <v>5.15</v>
      </c>
      <c r="I6111">
        <f t="shared" si="55"/>
        <v>0</v>
      </c>
    </row>
    <row r="6112" spans="1:9" x14ac:dyDescent="0.2">
      <c r="A6112" s="1">
        <v>40422</v>
      </c>
      <c r="B6112">
        <v>0.93714228949404665</v>
      </c>
      <c r="C6112">
        <v>3.5785863971805645</v>
      </c>
      <c r="D6112">
        <v>-3.4984737191235316</v>
      </c>
      <c r="E6112">
        <v>2</v>
      </c>
      <c r="F6112" s="3">
        <v>40422</v>
      </c>
      <c r="G6112" s="4">
        <v>5.04</v>
      </c>
      <c r="I6112">
        <f t="shared" si="55"/>
        <v>0</v>
      </c>
    </row>
    <row r="6113" spans="1:9" x14ac:dyDescent="0.2">
      <c r="A6113" s="1">
        <v>40423</v>
      </c>
      <c r="B6113">
        <v>0.94121190490078888</v>
      </c>
      <c r="C6113">
        <v>3.6738347610569071</v>
      </c>
      <c r="D6113">
        <v>-3.6016748985331577</v>
      </c>
      <c r="E6113">
        <v>2</v>
      </c>
      <c r="F6113" s="3">
        <v>40423</v>
      </c>
      <c r="G6113" s="4">
        <v>4.97</v>
      </c>
      <c r="I6113">
        <f t="shared" si="55"/>
        <v>0</v>
      </c>
    </row>
    <row r="6114" spans="1:9" x14ac:dyDescent="0.2">
      <c r="A6114" s="1">
        <v>40424</v>
      </c>
      <c r="B6114">
        <v>0.94335463251833462</v>
      </c>
      <c r="C6114">
        <v>3.7982721706722056</v>
      </c>
      <c r="D6114">
        <v>-3.748906862866475</v>
      </c>
      <c r="E6114">
        <v>2</v>
      </c>
      <c r="F6114" s="3">
        <v>40424</v>
      </c>
      <c r="G6114" s="4">
        <v>4.9000000000000004</v>
      </c>
      <c r="I6114">
        <f t="shared" si="55"/>
        <v>0</v>
      </c>
    </row>
    <row r="6115" spans="1:9" x14ac:dyDescent="0.2">
      <c r="A6115" s="1">
        <v>40427</v>
      </c>
      <c r="B6115">
        <v>0.94333344754892534</v>
      </c>
      <c r="C6115">
        <v>3.7961773849808291</v>
      </c>
      <c r="D6115">
        <v>-3.7391591858127304</v>
      </c>
      <c r="E6115">
        <v>2</v>
      </c>
      <c r="F6115" s="3">
        <v>40427</v>
      </c>
      <c r="G6115" s="4">
        <v>4.8899999999999997</v>
      </c>
      <c r="I6115">
        <f t="shared" si="55"/>
        <v>0</v>
      </c>
    </row>
    <row r="6116" spans="1:9" x14ac:dyDescent="0.2">
      <c r="A6116" s="1">
        <v>40428</v>
      </c>
      <c r="B6116">
        <v>0.92975855147356412</v>
      </c>
      <c r="C6116">
        <v>3.4514258940346245</v>
      </c>
      <c r="D6116">
        <v>-3.3410105013238116</v>
      </c>
      <c r="E6116">
        <v>2</v>
      </c>
      <c r="F6116" s="3">
        <v>40428</v>
      </c>
      <c r="G6116" s="4">
        <v>4.95</v>
      </c>
      <c r="I6116">
        <f t="shared" si="55"/>
        <v>0</v>
      </c>
    </row>
    <row r="6117" spans="1:9" x14ac:dyDescent="0.2">
      <c r="A6117" s="1">
        <v>40429</v>
      </c>
      <c r="B6117">
        <v>0.94160617418846548</v>
      </c>
      <c r="C6117">
        <v>3.5017662734409813</v>
      </c>
      <c r="D6117">
        <v>-3.3642330351246428</v>
      </c>
      <c r="E6117">
        <v>2</v>
      </c>
      <c r="F6117" s="3">
        <v>40429</v>
      </c>
      <c r="G6117" s="4">
        <v>4.87</v>
      </c>
      <c r="I6117">
        <f t="shared" si="55"/>
        <v>0</v>
      </c>
    </row>
    <row r="6118" spans="1:9" x14ac:dyDescent="0.2">
      <c r="A6118" s="1">
        <v>40430</v>
      </c>
      <c r="B6118">
        <v>0.95284552116334698</v>
      </c>
      <c r="C6118">
        <v>3.8876762697225331</v>
      </c>
      <c r="D6118">
        <v>-3.777975768186808</v>
      </c>
      <c r="E6118">
        <v>2</v>
      </c>
      <c r="F6118" s="3">
        <v>40430</v>
      </c>
      <c r="G6118" s="4">
        <v>4.76</v>
      </c>
      <c r="I6118">
        <f t="shared" si="55"/>
        <v>0</v>
      </c>
    </row>
    <row r="6119" spans="1:9" x14ac:dyDescent="0.2">
      <c r="A6119" s="1">
        <v>40431</v>
      </c>
      <c r="B6119">
        <v>0.9565779981287752</v>
      </c>
      <c r="C6119">
        <v>3.9692291593328903</v>
      </c>
      <c r="D6119">
        <v>-3.8628124535004984</v>
      </c>
      <c r="E6119">
        <v>2</v>
      </c>
      <c r="F6119" s="3">
        <v>40431</v>
      </c>
      <c r="G6119" s="4">
        <v>4.68</v>
      </c>
      <c r="I6119">
        <f t="shared" si="55"/>
        <v>0</v>
      </c>
    </row>
    <row r="6120" spans="1:9" x14ac:dyDescent="0.2">
      <c r="A6120" s="1">
        <v>40434</v>
      </c>
      <c r="B6120">
        <v>0.9487881741737354</v>
      </c>
      <c r="C6120">
        <v>3.8101828205890054</v>
      </c>
      <c r="D6120">
        <v>-3.7242744515126014</v>
      </c>
      <c r="E6120">
        <v>2</v>
      </c>
      <c r="F6120" s="3">
        <v>40434</v>
      </c>
      <c r="G6120" s="4">
        <v>4.67</v>
      </c>
      <c r="I6120">
        <f t="shared" si="55"/>
        <v>0</v>
      </c>
    </row>
    <row r="6121" spans="1:9" x14ac:dyDescent="0.2">
      <c r="A6121" s="1">
        <v>40435</v>
      </c>
      <c r="B6121">
        <v>0.94889027549901483</v>
      </c>
      <c r="C6121">
        <v>3.9453090923226135</v>
      </c>
      <c r="D6121">
        <v>-4.0120294257503479</v>
      </c>
      <c r="E6121">
        <v>2</v>
      </c>
      <c r="F6121" s="3">
        <v>40435</v>
      </c>
      <c r="G6121" s="4">
        <v>4.67</v>
      </c>
      <c r="I6121">
        <f t="shared" si="55"/>
        <v>0</v>
      </c>
    </row>
    <row r="6122" spans="1:9" x14ac:dyDescent="0.2">
      <c r="A6122" s="1">
        <v>40436</v>
      </c>
      <c r="B6122">
        <v>0.94575565788159754</v>
      </c>
      <c r="C6122">
        <v>4.006067546242515</v>
      </c>
      <c r="D6122">
        <v>-4.0837399948433317</v>
      </c>
      <c r="E6122">
        <v>2</v>
      </c>
      <c r="F6122" s="3">
        <v>40436</v>
      </c>
      <c r="G6122" s="4">
        <v>4.63</v>
      </c>
      <c r="I6122">
        <f t="shared" si="55"/>
        <v>0</v>
      </c>
    </row>
    <row r="6123" spans="1:9" x14ac:dyDescent="0.2">
      <c r="A6123" s="1">
        <v>40437</v>
      </c>
      <c r="B6123">
        <v>0.94184076846869236</v>
      </c>
      <c r="C6123">
        <v>4.0714196966493841</v>
      </c>
      <c r="D6123">
        <v>-4.1666534934928867</v>
      </c>
      <c r="E6123">
        <v>2</v>
      </c>
      <c r="F6123" s="3">
        <v>40437</v>
      </c>
      <c r="G6123" s="4">
        <v>4.59</v>
      </c>
      <c r="I6123">
        <f t="shared" si="55"/>
        <v>0</v>
      </c>
    </row>
    <row r="6124" spans="1:9" x14ac:dyDescent="0.2">
      <c r="A6124" s="1">
        <v>40438</v>
      </c>
      <c r="B6124">
        <v>0.93904180929810055</v>
      </c>
      <c r="C6124">
        <v>4.0308261710077771</v>
      </c>
      <c r="D6124">
        <v>-4.1033905532056814</v>
      </c>
      <c r="E6124">
        <v>2</v>
      </c>
      <c r="F6124" s="3">
        <v>40438</v>
      </c>
      <c r="G6124" s="4">
        <v>4.58</v>
      </c>
      <c r="I6124">
        <f t="shared" si="55"/>
        <v>0</v>
      </c>
    </row>
    <row r="6125" spans="1:9" x14ac:dyDescent="0.2">
      <c r="A6125" s="1">
        <v>40441</v>
      </c>
      <c r="B6125">
        <v>0.93849750793725073</v>
      </c>
      <c r="C6125">
        <v>3.9857530585677665</v>
      </c>
      <c r="D6125">
        <v>-4.0567945437006694</v>
      </c>
      <c r="E6125">
        <v>2</v>
      </c>
      <c r="F6125" s="3">
        <v>40441</v>
      </c>
      <c r="G6125" s="4">
        <v>4.57</v>
      </c>
      <c r="I6125">
        <f t="shared" si="55"/>
        <v>0</v>
      </c>
    </row>
    <row r="6126" spans="1:9" x14ac:dyDescent="0.2">
      <c r="A6126" s="1">
        <v>40442</v>
      </c>
      <c r="B6126">
        <v>0.92872888534396847</v>
      </c>
      <c r="C6126">
        <v>3.6818075192491238</v>
      </c>
      <c r="D6126">
        <v>-3.7664948262199998</v>
      </c>
      <c r="E6126">
        <v>2</v>
      </c>
      <c r="F6126" s="3">
        <v>40442</v>
      </c>
      <c r="G6126" s="4">
        <v>4.63</v>
      </c>
      <c r="I6126">
        <f t="shared" si="55"/>
        <v>0</v>
      </c>
    </row>
    <row r="6127" spans="1:9" x14ac:dyDescent="0.2">
      <c r="A6127" s="1">
        <v>40443</v>
      </c>
      <c r="B6127">
        <v>0.93495180035497594</v>
      </c>
      <c r="C6127">
        <v>3.6917230675368069</v>
      </c>
      <c r="D6127">
        <v>-3.7688340118691652</v>
      </c>
      <c r="E6127">
        <v>2</v>
      </c>
      <c r="F6127" s="3">
        <v>40443</v>
      </c>
      <c r="G6127" s="4">
        <v>4.6500000000000004</v>
      </c>
      <c r="I6127">
        <f t="shared" si="55"/>
        <v>0</v>
      </c>
    </row>
    <row r="6128" spans="1:9" x14ac:dyDescent="0.2">
      <c r="A6128" s="1">
        <v>40444</v>
      </c>
      <c r="B6128">
        <v>0.92842376742417476</v>
      </c>
      <c r="C6128">
        <v>3.6544706062097392</v>
      </c>
      <c r="D6128">
        <v>-3.7255408725895913</v>
      </c>
      <c r="E6128">
        <v>2</v>
      </c>
      <c r="F6128" s="3">
        <v>40444</v>
      </c>
      <c r="G6128" s="4">
        <v>4.66</v>
      </c>
      <c r="I6128">
        <f t="shared" si="55"/>
        <v>0</v>
      </c>
    </row>
    <row r="6129" spans="1:9" x14ac:dyDescent="0.2">
      <c r="A6129" s="1">
        <v>40445</v>
      </c>
      <c r="B6129">
        <v>0.93132734170279197</v>
      </c>
      <c r="C6129">
        <v>3.7144931753669841</v>
      </c>
      <c r="D6129">
        <v>-3.7782549448927134</v>
      </c>
      <c r="E6129">
        <v>2</v>
      </c>
      <c r="F6129" s="3">
        <v>40445</v>
      </c>
      <c r="G6129" s="4">
        <v>4.62</v>
      </c>
      <c r="I6129">
        <f t="shared" si="55"/>
        <v>0</v>
      </c>
    </row>
    <row r="6130" spans="1:9" x14ac:dyDescent="0.2">
      <c r="A6130" s="1">
        <v>40448</v>
      </c>
      <c r="B6130">
        <v>0.93320344504877784</v>
      </c>
      <c r="C6130">
        <v>3.4685922420493176</v>
      </c>
      <c r="D6130">
        <v>-3.4948066440260095</v>
      </c>
      <c r="E6130">
        <v>2</v>
      </c>
      <c r="F6130" s="3">
        <v>40448</v>
      </c>
      <c r="G6130" s="4">
        <v>4.66</v>
      </c>
      <c r="I6130">
        <f t="shared" si="55"/>
        <v>0</v>
      </c>
    </row>
    <row r="6131" spans="1:9" x14ac:dyDescent="0.2">
      <c r="A6131" s="1">
        <v>40449</v>
      </c>
      <c r="B6131">
        <v>0.92852865004060836</v>
      </c>
      <c r="C6131">
        <v>3.2297769275376149</v>
      </c>
      <c r="D6131">
        <v>-3.2245062716586061</v>
      </c>
      <c r="E6131">
        <v>2</v>
      </c>
      <c r="F6131" s="3">
        <v>40449</v>
      </c>
      <c r="G6131" s="4">
        <v>4.68</v>
      </c>
      <c r="I6131">
        <f t="shared" ref="I6131:I6194" si="56">A6131-F6131</f>
        <v>0</v>
      </c>
    </row>
    <row r="6132" spans="1:9" x14ac:dyDescent="0.2">
      <c r="A6132" s="1">
        <v>40450</v>
      </c>
      <c r="B6132">
        <v>0.93119815823618401</v>
      </c>
      <c r="C6132">
        <v>3.3789152710622177</v>
      </c>
      <c r="D6132">
        <v>-3.3991781672139521</v>
      </c>
      <c r="E6132">
        <v>2</v>
      </c>
      <c r="F6132" s="3">
        <v>40450</v>
      </c>
      <c r="G6132" s="4">
        <v>4.6100000000000003</v>
      </c>
      <c r="I6132">
        <f t="shared" si="56"/>
        <v>0</v>
      </c>
    </row>
    <row r="6133" spans="1:9" x14ac:dyDescent="0.2">
      <c r="A6133" s="1">
        <v>40451</v>
      </c>
      <c r="B6133">
        <v>0.9287400691755936</v>
      </c>
      <c r="C6133">
        <v>3.4473233177531104</v>
      </c>
      <c r="D6133">
        <v>-3.4807979107176226</v>
      </c>
      <c r="E6133">
        <v>2</v>
      </c>
      <c r="F6133" s="3">
        <v>40451</v>
      </c>
      <c r="G6133" s="4">
        <v>4.5999999999999996</v>
      </c>
      <c r="I6133">
        <f t="shared" si="56"/>
        <v>0</v>
      </c>
    </row>
    <row r="6134" spans="1:9" x14ac:dyDescent="0.2">
      <c r="A6134" s="1">
        <v>40452</v>
      </c>
      <c r="B6134">
        <v>0.92764762519153166</v>
      </c>
      <c r="C6134">
        <v>3.4523985775239208</v>
      </c>
      <c r="D6134">
        <v>-3.4640959169351846</v>
      </c>
      <c r="E6134">
        <v>2</v>
      </c>
      <c r="F6134" s="3">
        <v>40452</v>
      </c>
      <c r="G6134" s="4">
        <v>4.58</v>
      </c>
      <c r="I6134">
        <f t="shared" si="56"/>
        <v>0</v>
      </c>
    </row>
    <row r="6135" spans="1:9" x14ac:dyDescent="0.2">
      <c r="A6135" s="1">
        <v>40455</v>
      </c>
      <c r="B6135">
        <v>0.91903498847663478</v>
      </c>
      <c r="C6135">
        <v>3.301446500601116</v>
      </c>
      <c r="D6135">
        <v>-3.3026549215872065</v>
      </c>
      <c r="E6135">
        <v>2</v>
      </c>
      <c r="F6135" s="3">
        <v>40455</v>
      </c>
      <c r="G6135" s="4">
        <v>4.5999999999999996</v>
      </c>
      <c r="I6135">
        <f t="shared" si="56"/>
        <v>0</v>
      </c>
    </row>
    <row r="6136" spans="1:9" x14ac:dyDescent="0.2">
      <c r="A6136" s="1">
        <v>40456</v>
      </c>
      <c r="B6136">
        <v>0.91958678955559592</v>
      </c>
      <c r="C6136">
        <v>3.3349985986898365</v>
      </c>
      <c r="D6136">
        <v>-3.3619846739312704</v>
      </c>
      <c r="E6136">
        <v>2</v>
      </c>
      <c r="F6136" s="3">
        <v>40456</v>
      </c>
      <c r="G6136" s="4">
        <v>4.57</v>
      </c>
      <c r="I6136">
        <f t="shared" si="56"/>
        <v>0</v>
      </c>
    </row>
    <row r="6137" spans="1:9" x14ac:dyDescent="0.2">
      <c r="A6137" s="1">
        <v>40457</v>
      </c>
      <c r="B6137">
        <v>0.91742432748304115</v>
      </c>
      <c r="C6137">
        <v>3.2539978950817168</v>
      </c>
      <c r="D6137">
        <v>-3.290521337663936</v>
      </c>
      <c r="E6137">
        <v>2</v>
      </c>
      <c r="F6137" s="3">
        <v>40457</v>
      </c>
      <c r="G6137" s="4">
        <v>4.5599999999999996</v>
      </c>
      <c r="I6137">
        <f t="shared" si="56"/>
        <v>0</v>
      </c>
    </row>
    <row r="6138" spans="1:9" x14ac:dyDescent="0.2">
      <c r="A6138" s="1">
        <v>40458</v>
      </c>
      <c r="B6138">
        <v>0.90967070058169486</v>
      </c>
      <c r="C6138">
        <v>3.1259965318789336</v>
      </c>
      <c r="D6138">
        <v>-3.1618287224353359</v>
      </c>
      <c r="E6138">
        <v>2</v>
      </c>
      <c r="F6138" s="3">
        <v>40458</v>
      </c>
      <c r="G6138" s="4">
        <v>4.54</v>
      </c>
      <c r="I6138">
        <f t="shared" si="56"/>
        <v>0</v>
      </c>
    </row>
    <row r="6139" spans="1:9" x14ac:dyDescent="0.2">
      <c r="A6139" s="1">
        <v>40459</v>
      </c>
      <c r="B6139">
        <v>0.90119790102042874</v>
      </c>
      <c r="C6139">
        <v>2.9301403210724066</v>
      </c>
      <c r="D6139">
        <v>-2.9502121656131943</v>
      </c>
      <c r="E6139">
        <v>2</v>
      </c>
      <c r="F6139" s="3">
        <v>40459</v>
      </c>
      <c r="G6139" s="4">
        <v>4.54</v>
      </c>
      <c r="I6139">
        <f t="shared" si="56"/>
        <v>0</v>
      </c>
    </row>
    <row r="6140" spans="1:9" x14ac:dyDescent="0.2">
      <c r="A6140" s="1">
        <v>40462</v>
      </c>
      <c r="B6140">
        <v>0.90427021595687274</v>
      </c>
      <c r="C6140">
        <v>2.9500163603154483</v>
      </c>
      <c r="D6140">
        <v>-2.963970568612547</v>
      </c>
      <c r="E6140">
        <v>2</v>
      </c>
      <c r="F6140" s="3">
        <v>40462</v>
      </c>
      <c r="G6140" s="4">
        <v>4.54</v>
      </c>
      <c r="I6140">
        <f t="shared" si="56"/>
        <v>0</v>
      </c>
    </row>
    <row r="6141" spans="1:9" x14ac:dyDescent="0.2">
      <c r="A6141" s="1">
        <v>40463</v>
      </c>
      <c r="B6141">
        <v>0.90810563318281379</v>
      </c>
      <c r="C6141">
        <v>2.9861171311242436</v>
      </c>
      <c r="D6141">
        <v>-2.9976037329358975</v>
      </c>
      <c r="E6141">
        <v>2</v>
      </c>
      <c r="F6141" s="3">
        <v>40463</v>
      </c>
      <c r="G6141" s="4">
        <v>4.5</v>
      </c>
      <c r="I6141">
        <f t="shared" si="56"/>
        <v>0</v>
      </c>
    </row>
    <row r="6142" spans="1:9" x14ac:dyDescent="0.2">
      <c r="A6142" s="1">
        <v>40464</v>
      </c>
      <c r="B6142">
        <v>0.90128512321449628</v>
      </c>
      <c r="C6142">
        <v>2.9235883589267928</v>
      </c>
      <c r="D6142">
        <v>-2.9332687779705435</v>
      </c>
      <c r="E6142">
        <v>2</v>
      </c>
      <c r="F6142" s="3">
        <v>40464</v>
      </c>
      <c r="G6142" s="4">
        <v>4.46</v>
      </c>
      <c r="I6142">
        <f t="shared" si="56"/>
        <v>0</v>
      </c>
    </row>
    <row r="6143" spans="1:9" x14ac:dyDescent="0.2">
      <c r="A6143" s="1">
        <v>40465</v>
      </c>
      <c r="B6143">
        <v>0.90167144343208339</v>
      </c>
      <c r="C6143">
        <v>3.0291821460552337</v>
      </c>
      <c r="D6143">
        <v>-3.0216031710704283</v>
      </c>
      <c r="E6143">
        <v>2</v>
      </c>
      <c r="F6143" s="3">
        <v>40465</v>
      </c>
      <c r="G6143" s="4">
        <v>4.42</v>
      </c>
      <c r="I6143">
        <f t="shared" si="56"/>
        <v>0</v>
      </c>
    </row>
    <row r="6144" spans="1:9" x14ac:dyDescent="0.2">
      <c r="A6144" s="1">
        <v>40466</v>
      </c>
      <c r="B6144">
        <v>0.89528823609984198</v>
      </c>
      <c r="C6144">
        <v>3.0068894817324541</v>
      </c>
      <c r="D6144">
        <v>-2.993816696580871</v>
      </c>
      <c r="E6144">
        <v>2</v>
      </c>
      <c r="F6144" s="3">
        <v>40466</v>
      </c>
      <c r="G6144" s="4">
        <v>4.38</v>
      </c>
      <c r="I6144">
        <f t="shared" si="56"/>
        <v>0</v>
      </c>
    </row>
    <row r="6145" spans="1:9" x14ac:dyDescent="0.2">
      <c r="A6145" s="1">
        <v>40469</v>
      </c>
      <c r="B6145">
        <v>0.89200182280117024</v>
      </c>
      <c r="C6145">
        <v>2.7581671570743396</v>
      </c>
      <c r="D6145">
        <v>-2.679297538191455</v>
      </c>
      <c r="E6145">
        <v>2</v>
      </c>
      <c r="F6145" s="3">
        <v>40469</v>
      </c>
      <c r="G6145" s="4">
        <v>4.4400000000000004</v>
      </c>
      <c r="I6145">
        <f t="shared" si="56"/>
        <v>0</v>
      </c>
    </row>
    <row r="6146" spans="1:9" x14ac:dyDescent="0.2">
      <c r="A6146" s="1">
        <v>40470</v>
      </c>
      <c r="B6146">
        <v>0.87914688101380056</v>
      </c>
      <c r="C6146">
        <v>2.5937403082749935</v>
      </c>
      <c r="D6146">
        <v>-2.4893943165191175</v>
      </c>
      <c r="E6146">
        <v>2</v>
      </c>
      <c r="F6146" s="3">
        <v>40470</v>
      </c>
      <c r="G6146" s="4">
        <v>4.45</v>
      </c>
      <c r="I6146">
        <f t="shared" si="56"/>
        <v>0</v>
      </c>
    </row>
    <row r="6147" spans="1:9" x14ac:dyDescent="0.2">
      <c r="A6147" s="1">
        <v>40471</v>
      </c>
      <c r="B6147">
        <v>0.86978162746083165</v>
      </c>
      <c r="C6147">
        <v>2.5529443547811397</v>
      </c>
      <c r="D6147">
        <v>-2.4739801758339057</v>
      </c>
      <c r="E6147">
        <v>2</v>
      </c>
      <c r="F6147" s="3">
        <v>40471</v>
      </c>
      <c r="G6147" s="4">
        <v>4.47</v>
      </c>
      <c r="I6147">
        <f t="shared" si="56"/>
        <v>0</v>
      </c>
    </row>
    <row r="6148" spans="1:9" x14ac:dyDescent="0.2">
      <c r="A6148" s="1">
        <v>40472</v>
      </c>
      <c r="B6148">
        <v>0.8811468414863789</v>
      </c>
      <c r="C6148">
        <v>2.6426460504271168</v>
      </c>
      <c r="D6148">
        <v>-2.5725854518394407</v>
      </c>
      <c r="E6148">
        <v>2</v>
      </c>
      <c r="F6148" s="3">
        <v>40472</v>
      </c>
      <c r="G6148" s="4">
        <v>4.41</v>
      </c>
      <c r="I6148">
        <f t="shared" si="56"/>
        <v>0</v>
      </c>
    </row>
    <row r="6149" spans="1:9" x14ac:dyDescent="0.2">
      <c r="A6149" s="1">
        <v>40473</v>
      </c>
      <c r="B6149">
        <v>0.8881140584469901</v>
      </c>
      <c r="C6149">
        <v>2.7660426944148595</v>
      </c>
      <c r="D6149">
        <v>-2.7145463561088703</v>
      </c>
      <c r="E6149">
        <v>2</v>
      </c>
      <c r="F6149" s="3">
        <v>40473</v>
      </c>
      <c r="G6149" s="4">
        <v>4.3899999999999997</v>
      </c>
      <c r="I6149">
        <f t="shared" si="56"/>
        <v>0</v>
      </c>
    </row>
    <row r="6150" spans="1:9" x14ac:dyDescent="0.2">
      <c r="A6150" s="1">
        <v>40476</v>
      </c>
      <c r="B6150">
        <v>0.88407794978904231</v>
      </c>
      <c r="C6150">
        <v>2.8390759322805907</v>
      </c>
      <c r="D6150">
        <v>-2.8100398130392392</v>
      </c>
      <c r="E6150">
        <v>2</v>
      </c>
      <c r="F6150" s="3">
        <v>40476</v>
      </c>
      <c r="G6150" s="4">
        <v>4.34</v>
      </c>
      <c r="I6150">
        <f t="shared" si="56"/>
        <v>0</v>
      </c>
    </row>
    <row r="6151" spans="1:9" x14ac:dyDescent="0.2">
      <c r="A6151" s="1">
        <v>40477</v>
      </c>
      <c r="B6151">
        <v>0.88963485661093888</v>
      </c>
      <c r="C6151">
        <v>3.0453854370518938</v>
      </c>
      <c r="D6151">
        <v>-3.0169616906131616</v>
      </c>
      <c r="E6151">
        <v>2</v>
      </c>
      <c r="F6151" s="3">
        <v>40477</v>
      </c>
      <c r="G6151" s="4">
        <v>4.25</v>
      </c>
      <c r="I6151">
        <f t="shared" si="56"/>
        <v>0</v>
      </c>
    </row>
    <row r="6152" spans="1:9" x14ac:dyDescent="0.2">
      <c r="A6152" s="1">
        <v>40478</v>
      </c>
      <c r="B6152">
        <v>0.89138555150740617</v>
      </c>
      <c r="C6152">
        <v>3.2063516637253109</v>
      </c>
      <c r="D6152">
        <v>-3.1913110536367943</v>
      </c>
      <c r="E6152">
        <v>2</v>
      </c>
      <c r="F6152" s="3">
        <v>40478</v>
      </c>
      <c r="G6152" s="4">
        <v>4.1900000000000004</v>
      </c>
      <c r="I6152">
        <f t="shared" si="56"/>
        <v>0</v>
      </c>
    </row>
    <row r="6153" spans="1:9" x14ac:dyDescent="0.2">
      <c r="A6153" s="1">
        <v>40479</v>
      </c>
      <c r="B6153">
        <v>0.86467973408041554</v>
      </c>
      <c r="C6153">
        <v>2.9448657798110052</v>
      </c>
      <c r="D6153">
        <v>-2.9437157823712279</v>
      </c>
      <c r="E6153">
        <v>2</v>
      </c>
      <c r="F6153" s="3">
        <v>40479</v>
      </c>
      <c r="G6153" s="4">
        <v>4.25</v>
      </c>
      <c r="I6153">
        <f t="shared" si="56"/>
        <v>0</v>
      </c>
    </row>
    <row r="6154" spans="1:9" x14ac:dyDescent="0.2">
      <c r="A6154" s="1">
        <v>40480</v>
      </c>
      <c r="B6154">
        <v>0.85829114404378992</v>
      </c>
      <c r="C6154">
        <v>2.7661118041251584</v>
      </c>
      <c r="D6154">
        <v>-2.7441582509455289</v>
      </c>
      <c r="E6154">
        <v>2</v>
      </c>
      <c r="F6154" s="3">
        <v>40480</v>
      </c>
      <c r="G6154" s="4">
        <v>4.28</v>
      </c>
      <c r="I6154">
        <f t="shared" si="56"/>
        <v>0</v>
      </c>
    </row>
    <row r="6155" spans="1:9" x14ac:dyDescent="0.2">
      <c r="A6155" s="1">
        <v>40483</v>
      </c>
      <c r="B6155">
        <v>0.8446833227965328</v>
      </c>
      <c r="C6155">
        <v>2.6868039117637892</v>
      </c>
      <c r="D6155">
        <v>-2.6425602891353526</v>
      </c>
      <c r="E6155">
        <v>2</v>
      </c>
      <c r="F6155" s="3">
        <v>40483</v>
      </c>
      <c r="G6155" s="4">
        <v>4.4000000000000004</v>
      </c>
      <c r="I6155">
        <f t="shared" si="56"/>
        <v>0</v>
      </c>
    </row>
    <row r="6156" spans="1:9" x14ac:dyDescent="0.2">
      <c r="A6156" s="1">
        <v>40484</v>
      </c>
      <c r="B6156">
        <v>0.85181096380632426</v>
      </c>
      <c r="C6156">
        <v>2.7342715523413226</v>
      </c>
      <c r="D6156">
        <v>-2.6916666030197276</v>
      </c>
      <c r="E6156">
        <v>2</v>
      </c>
      <c r="F6156" s="3">
        <v>40484</v>
      </c>
      <c r="G6156" s="4">
        <v>4.41</v>
      </c>
      <c r="I6156">
        <f t="shared" si="56"/>
        <v>0</v>
      </c>
    </row>
    <row r="6157" spans="1:9" x14ac:dyDescent="0.2">
      <c r="A6157" s="1">
        <v>40485</v>
      </c>
      <c r="B6157">
        <v>0.8471853181470127</v>
      </c>
      <c r="C6157">
        <v>2.7001318399537029</v>
      </c>
      <c r="D6157">
        <v>-2.6704625097002976</v>
      </c>
      <c r="E6157">
        <v>2</v>
      </c>
      <c r="F6157" s="3">
        <v>40485</v>
      </c>
      <c r="G6157" s="4">
        <v>4.4000000000000004</v>
      </c>
      <c r="I6157">
        <f t="shared" si="56"/>
        <v>0</v>
      </c>
    </row>
    <row r="6158" spans="1:9" x14ac:dyDescent="0.2">
      <c r="A6158" s="1">
        <v>40486</v>
      </c>
      <c r="B6158">
        <v>0.8446468486641443</v>
      </c>
      <c r="C6158">
        <v>2.4021960348622331</v>
      </c>
      <c r="D6158">
        <v>-2.3317693945783975</v>
      </c>
      <c r="E6158">
        <v>2</v>
      </c>
      <c r="F6158" s="3">
        <v>40486</v>
      </c>
      <c r="G6158" s="4">
        <v>4.41</v>
      </c>
      <c r="I6158">
        <f t="shared" si="56"/>
        <v>0</v>
      </c>
    </row>
    <row r="6159" spans="1:9" x14ac:dyDescent="0.2">
      <c r="A6159" s="1">
        <v>40487</v>
      </c>
      <c r="B6159">
        <v>0.87123355700030736</v>
      </c>
      <c r="C6159">
        <v>2.4953172836154911</v>
      </c>
      <c r="D6159">
        <v>-2.3778440583520779</v>
      </c>
      <c r="E6159">
        <v>2</v>
      </c>
      <c r="F6159" s="3">
        <v>40487</v>
      </c>
      <c r="G6159" s="4">
        <v>4.33</v>
      </c>
      <c r="I6159">
        <f t="shared" si="56"/>
        <v>0</v>
      </c>
    </row>
    <row r="6160" spans="1:9" x14ac:dyDescent="0.2">
      <c r="A6160" s="1">
        <v>40490</v>
      </c>
      <c r="B6160">
        <v>0.89963033149331773</v>
      </c>
      <c r="C6160">
        <v>2.6237718555576754</v>
      </c>
      <c r="D6160">
        <v>-2.4684911211288494</v>
      </c>
      <c r="E6160">
        <v>2</v>
      </c>
      <c r="F6160" s="3">
        <v>40490</v>
      </c>
      <c r="G6160" s="4">
        <v>4.3099999999999996</v>
      </c>
      <c r="I6160">
        <f t="shared" si="56"/>
        <v>0</v>
      </c>
    </row>
    <row r="6161" spans="1:9" x14ac:dyDescent="0.2">
      <c r="A6161" s="1">
        <v>40491</v>
      </c>
      <c r="B6161">
        <v>0.9355343376209081</v>
      </c>
      <c r="C6161">
        <v>3.1028256153368905</v>
      </c>
      <c r="D6161">
        <v>-2.9803223780337311</v>
      </c>
      <c r="E6161">
        <v>2</v>
      </c>
      <c r="F6161" s="3">
        <v>40491</v>
      </c>
      <c r="G6161" s="4">
        <v>4.22</v>
      </c>
      <c r="I6161">
        <f t="shared" si="56"/>
        <v>0</v>
      </c>
    </row>
    <row r="6162" spans="1:9" x14ac:dyDescent="0.2">
      <c r="A6162" s="1">
        <v>40492</v>
      </c>
      <c r="B6162">
        <v>0.94037710997269475</v>
      </c>
      <c r="C6162">
        <v>3.0468786283150151</v>
      </c>
      <c r="D6162">
        <v>-2.9065923255161179</v>
      </c>
      <c r="E6162">
        <v>2</v>
      </c>
      <c r="F6162" s="3">
        <v>40492</v>
      </c>
      <c r="G6162" s="4">
        <v>4.29</v>
      </c>
      <c r="I6162">
        <f t="shared" si="56"/>
        <v>0</v>
      </c>
    </row>
    <row r="6163" spans="1:9" x14ac:dyDescent="0.2">
      <c r="A6163" s="1">
        <v>40493</v>
      </c>
      <c r="B6163">
        <v>0.96603457070879828</v>
      </c>
      <c r="C6163">
        <v>3.3620210202932554</v>
      </c>
      <c r="D6163">
        <v>-3.1855407872443577</v>
      </c>
      <c r="E6163">
        <v>2</v>
      </c>
      <c r="F6163" s="3">
        <v>40493</v>
      </c>
      <c r="G6163" s="4">
        <v>4.29</v>
      </c>
      <c r="I6163">
        <f t="shared" si="56"/>
        <v>0</v>
      </c>
    </row>
    <row r="6164" spans="1:9" x14ac:dyDescent="0.2">
      <c r="A6164" s="1">
        <v>40494</v>
      </c>
      <c r="B6164">
        <v>0.96025536372274267</v>
      </c>
      <c r="C6164">
        <v>3.5202216617487174</v>
      </c>
      <c r="D6164">
        <v>-3.4064357154510754</v>
      </c>
      <c r="E6164">
        <v>2</v>
      </c>
      <c r="F6164" s="3">
        <v>40494</v>
      </c>
      <c r="G6164" s="4">
        <v>4.28</v>
      </c>
      <c r="I6164">
        <f t="shared" si="56"/>
        <v>0</v>
      </c>
    </row>
    <row r="6165" spans="1:9" x14ac:dyDescent="0.2">
      <c r="A6165" s="1">
        <v>40497</v>
      </c>
      <c r="B6165">
        <v>0.95163637182580552</v>
      </c>
      <c r="C6165">
        <v>3.8903916066981958</v>
      </c>
      <c r="D6165">
        <v>-3.8416501110373416</v>
      </c>
      <c r="E6165">
        <v>2</v>
      </c>
      <c r="F6165" s="3">
        <v>40497</v>
      </c>
      <c r="G6165" s="4">
        <v>4.21</v>
      </c>
      <c r="I6165">
        <f t="shared" si="56"/>
        <v>0</v>
      </c>
    </row>
    <row r="6166" spans="1:9" x14ac:dyDescent="0.2">
      <c r="A6166" s="1">
        <v>40498</v>
      </c>
      <c r="B6166">
        <v>0.94208946120148251</v>
      </c>
      <c r="C6166">
        <v>3.7459767173410432</v>
      </c>
      <c r="D6166">
        <v>-3.6856837881057021</v>
      </c>
      <c r="E6166">
        <v>2</v>
      </c>
      <c r="F6166" s="3">
        <v>40498</v>
      </c>
      <c r="G6166" s="4">
        <v>4.3899999999999997</v>
      </c>
      <c r="I6166">
        <f t="shared" si="56"/>
        <v>0</v>
      </c>
    </row>
    <row r="6167" spans="1:9" x14ac:dyDescent="0.2">
      <c r="A6167" s="1">
        <v>40499</v>
      </c>
      <c r="B6167">
        <v>0.93519285399868768</v>
      </c>
      <c r="C6167">
        <v>3.6762486698619745</v>
      </c>
      <c r="D6167">
        <v>-3.6412196869010423</v>
      </c>
      <c r="E6167">
        <v>2</v>
      </c>
      <c r="F6167" s="3">
        <v>40499</v>
      </c>
      <c r="G6167" s="4">
        <v>4.4000000000000004</v>
      </c>
      <c r="I6167">
        <f t="shared" si="56"/>
        <v>0</v>
      </c>
    </row>
    <row r="6168" spans="1:9" x14ac:dyDescent="0.2">
      <c r="A6168" s="1">
        <v>40500</v>
      </c>
      <c r="B6168">
        <v>0.94155218798663565</v>
      </c>
      <c r="C6168">
        <v>3.780986180881051</v>
      </c>
      <c r="D6168">
        <v>-3.7591603071572841</v>
      </c>
      <c r="E6168">
        <v>2</v>
      </c>
      <c r="F6168" s="3">
        <v>40500</v>
      </c>
      <c r="G6168" s="4">
        <v>4.34</v>
      </c>
      <c r="I6168">
        <f t="shared" si="56"/>
        <v>0</v>
      </c>
    </row>
    <row r="6169" spans="1:9" x14ac:dyDescent="0.2">
      <c r="A6169" s="1">
        <v>40501</v>
      </c>
      <c r="B6169">
        <v>0.93423880957253047</v>
      </c>
      <c r="C6169">
        <v>3.8336236128979846</v>
      </c>
      <c r="D6169">
        <v>-3.8164188188548573</v>
      </c>
      <c r="E6169">
        <v>2</v>
      </c>
      <c r="F6169" s="3">
        <v>40501</v>
      </c>
      <c r="G6169" s="4">
        <v>4.3499999999999996</v>
      </c>
      <c r="I6169">
        <f t="shared" si="56"/>
        <v>0</v>
      </c>
    </row>
    <row r="6170" spans="1:9" x14ac:dyDescent="0.2">
      <c r="A6170" s="1">
        <v>40504</v>
      </c>
      <c r="B6170">
        <v>0.92535164157145711</v>
      </c>
      <c r="C6170">
        <v>3.3764366552847482</v>
      </c>
      <c r="D6170">
        <v>-3.2975645666621678</v>
      </c>
      <c r="E6170">
        <v>2</v>
      </c>
      <c r="F6170" s="3">
        <v>40504</v>
      </c>
      <c r="G6170" s="4">
        <v>4.43</v>
      </c>
      <c r="I6170">
        <f t="shared" si="56"/>
        <v>0</v>
      </c>
    </row>
    <row r="6171" spans="1:9" x14ac:dyDescent="0.2">
      <c r="A6171" s="1">
        <v>40505</v>
      </c>
      <c r="B6171">
        <v>0.90595324012822065</v>
      </c>
      <c r="C6171">
        <v>3.1453609145068757</v>
      </c>
      <c r="D6171">
        <v>-3.0386626644499448</v>
      </c>
      <c r="E6171">
        <v>2</v>
      </c>
      <c r="F6171" s="3">
        <v>40505</v>
      </c>
      <c r="G6171" s="4">
        <v>4.54</v>
      </c>
      <c r="I6171">
        <f t="shared" si="56"/>
        <v>0</v>
      </c>
    </row>
    <row r="6172" spans="1:9" x14ac:dyDescent="0.2">
      <c r="A6172" s="1">
        <v>40506</v>
      </c>
      <c r="B6172">
        <v>0.93776760190058739</v>
      </c>
      <c r="C6172">
        <v>3.5674152765399807</v>
      </c>
      <c r="D6172">
        <v>-3.4106791328757393</v>
      </c>
      <c r="E6172">
        <v>2</v>
      </c>
      <c r="F6172" s="3">
        <v>40506</v>
      </c>
      <c r="G6172" s="4">
        <v>4.46</v>
      </c>
      <c r="I6172">
        <f t="shared" si="56"/>
        <v>0</v>
      </c>
    </row>
    <row r="6173" spans="1:9" x14ac:dyDescent="0.2">
      <c r="A6173" s="1">
        <v>40507</v>
      </c>
      <c r="B6173">
        <v>0.93776033162672801</v>
      </c>
      <c r="C6173">
        <v>3.5667819612974405</v>
      </c>
      <c r="D6173">
        <v>-3.4077238621901493</v>
      </c>
      <c r="E6173">
        <v>2</v>
      </c>
      <c r="F6173" s="3">
        <v>40507</v>
      </c>
      <c r="G6173" s="4">
        <v>4.45</v>
      </c>
      <c r="I6173">
        <f t="shared" si="56"/>
        <v>0</v>
      </c>
    </row>
    <row r="6174" spans="1:9" x14ac:dyDescent="0.2">
      <c r="A6174" s="1">
        <v>40508</v>
      </c>
      <c r="B6174">
        <v>0.94082825352400956</v>
      </c>
      <c r="C6174">
        <v>3.539155619028493</v>
      </c>
      <c r="D6174">
        <v>-3.3375343959372068</v>
      </c>
      <c r="E6174">
        <v>2</v>
      </c>
      <c r="F6174" s="3">
        <v>40508</v>
      </c>
      <c r="G6174" s="4">
        <v>4.4800000000000004</v>
      </c>
      <c r="I6174">
        <f t="shared" si="56"/>
        <v>0</v>
      </c>
    </row>
    <row r="6175" spans="1:9" x14ac:dyDescent="0.2">
      <c r="A6175" s="1">
        <v>40511</v>
      </c>
      <c r="B6175">
        <v>0.94164605058182504</v>
      </c>
      <c r="C6175">
        <v>3.4871850527338837</v>
      </c>
      <c r="D6175">
        <v>-3.2864421235760477</v>
      </c>
      <c r="E6175">
        <v>2</v>
      </c>
      <c r="F6175" s="3">
        <v>40511</v>
      </c>
      <c r="G6175" s="4">
        <v>4.5599999999999996</v>
      </c>
      <c r="I6175">
        <f t="shared" si="56"/>
        <v>0</v>
      </c>
    </row>
    <row r="6176" spans="1:9" x14ac:dyDescent="0.2">
      <c r="A6176" s="1">
        <v>40512</v>
      </c>
      <c r="B6176">
        <v>0.91375855974785924</v>
      </c>
      <c r="C6176">
        <v>3.2776467877133117</v>
      </c>
      <c r="D6176">
        <v>-3.0454796379067224</v>
      </c>
      <c r="E6176">
        <v>2</v>
      </c>
      <c r="F6176" s="3">
        <v>40512</v>
      </c>
      <c r="G6176" s="4">
        <v>4.6900000000000004</v>
      </c>
      <c r="I6176">
        <f t="shared" si="56"/>
        <v>0</v>
      </c>
    </row>
    <row r="6177" spans="1:9" x14ac:dyDescent="0.2">
      <c r="A6177" s="1">
        <v>40513</v>
      </c>
      <c r="B6177">
        <v>0.93514983040729827</v>
      </c>
      <c r="C6177">
        <v>3.8600344027485214</v>
      </c>
      <c r="D6177">
        <v>-3.7059180639860014</v>
      </c>
      <c r="E6177">
        <v>2</v>
      </c>
      <c r="F6177" s="3">
        <v>40513</v>
      </c>
      <c r="G6177" s="4">
        <v>4.53</v>
      </c>
      <c r="I6177">
        <f t="shared" si="56"/>
        <v>0</v>
      </c>
    </row>
    <row r="6178" spans="1:9" x14ac:dyDescent="0.2">
      <c r="A6178" s="1">
        <v>40514</v>
      </c>
      <c r="B6178">
        <v>0.93813979457295527</v>
      </c>
      <c r="C6178">
        <v>4.0765310171024476</v>
      </c>
      <c r="D6178">
        <v>-3.9693089174709768</v>
      </c>
      <c r="E6178">
        <v>2</v>
      </c>
      <c r="F6178" s="3">
        <v>40514</v>
      </c>
      <c r="G6178" s="4">
        <v>4.46</v>
      </c>
      <c r="I6178">
        <f t="shared" si="56"/>
        <v>0</v>
      </c>
    </row>
    <row r="6179" spans="1:9" x14ac:dyDescent="0.2">
      <c r="A6179" s="1">
        <v>40515</v>
      </c>
      <c r="B6179">
        <v>0.9098247549478321</v>
      </c>
      <c r="C6179">
        <v>3.8955492392312365</v>
      </c>
      <c r="D6179">
        <v>-3.838471449884469</v>
      </c>
      <c r="E6179">
        <v>2</v>
      </c>
      <c r="F6179" s="3">
        <v>40515</v>
      </c>
      <c r="G6179" s="4">
        <v>4.45</v>
      </c>
      <c r="I6179">
        <f t="shared" si="56"/>
        <v>0</v>
      </c>
    </row>
    <row r="6180" spans="1:9" x14ac:dyDescent="0.2">
      <c r="A6180" s="1">
        <v>40518</v>
      </c>
      <c r="B6180">
        <v>0.88534713027808976</v>
      </c>
      <c r="C6180">
        <v>3.5131221957623215</v>
      </c>
      <c r="D6180">
        <v>-3.4380092280589487</v>
      </c>
      <c r="E6180">
        <v>2</v>
      </c>
      <c r="F6180" s="3">
        <v>40518</v>
      </c>
      <c r="G6180" s="4">
        <v>4.4800000000000004</v>
      </c>
      <c r="I6180">
        <f t="shared" si="56"/>
        <v>0</v>
      </c>
    </row>
    <row r="6181" spans="1:9" x14ac:dyDescent="0.2">
      <c r="A6181" s="1">
        <v>40519</v>
      </c>
      <c r="B6181">
        <v>0.92558129366021769</v>
      </c>
      <c r="C6181">
        <v>4.1411767390295209</v>
      </c>
      <c r="D6181">
        <v>-4.0786018387558896</v>
      </c>
      <c r="E6181">
        <v>2</v>
      </c>
      <c r="F6181" s="3">
        <v>40519</v>
      </c>
      <c r="G6181" s="4">
        <v>4.2699999999999996</v>
      </c>
      <c r="I6181">
        <f t="shared" si="56"/>
        <v>0</v>
      </c>
    </row>
    <row r="6182" spans="1:9" x14ac:dyDescent="0.2">
      <c r="A6182" s="1">
        <v>40520</v>
      </c>
      <c r="B6182">
        <v>0.93996734706205987</v>
      </c>
      <c r="C6182">
        <v>4.5509109353787318</v>
      </c>
      <c r="D6182">
        <v>-4.4930015942760022</v>
      </c>
      <c r="E6182">
        <v>2</v>
      </c>
      <c r="F6182" s="3">
        <v>40520</v>
      </c>
      <c r="G6182" s="4">
        <v>4.2</v>
      </c>
      <c r="I6182">
        <f t="shared" si="56"/>
        <v>0</v>
      </c>
    </row>
    <row r="6183" spans="1:9" x14ac:dyDescent="0.2">
      <c r="A6183" s="1">
        <v>40521</v>
      </c>
      <c r="B6183">
        <v>0.93750357111513805</v>
      </c>
      <c r="C6183">
        <v>4.6331639464416563</v>
      </c>
      <c r="D6183">
        <v>-4.6071966818188175</v>
      </c>
      <c r="E6183">
        <v>2</v>
      </c>
      <c r="F6183" s="3">
        <v>40521</v>
      </c>
      <c r="G6183" s="4">
        <v>4.18</v>
      </c>
      <c r="I6183">
        <f t="shared" si="56"/>
        <v>0</v>
      </c>
    </row>
    <row r="6184" spans="1:9" x14ac:dyDescent="0.2">
      <c r="A6184" s="1">
        <v>40522</v>
      </c>
      <c r="B6184">
        <v>0.94145121479595728</v>
      </c>
      <c r="C6184">
        <v>4.8248467205620518</v>
      </c>
      <c r="D6184">
        <v>-4.7962767845934327</v>
      </c>
      <c r="E6184">
        <v>2</v>
      </c>
      <c r="F6184" s="3">
        <v>40522</v>
      </c>
      <c r="G6184" s="4">
        <v>4.1399999999999997</v>
      </c>
      <c r="I6184">
        <f t="shared" si="56"/>
        <v>0</v>
      </c>
    </row>
    <row r="6185" spans="1:9" x14ac:dyDescent="0.2">
      <c r="A6185" s="1">
        <v>40525</v>
      </c>
      <c r="B6185">
        <v>0.93458380767366456</v>
      </c>
      <c r="C6185">
        <v>4.7277733946762517</v>
      </c>
      <c r="D6185">
        <v>-4.7115787638509179</v>
      </c>
      <c r="E6185">
        <v>2</v>
      </c>
      <c r="F6185" s="3">
        <v>40525</v>
      </c>
      <c r="G6185" s="4">
        <v>4.18</v>
      </c>
      <c r="I6185">
        <f t="shared" si="56"/>
        <v>0</v>
      </c>
    </row>
    <row r="6186" spans="1:9" x14ac:dyDescent="0.2">
      <c r="A6186" s="1">
        <v>40526</v>
      </c>
      <c r="B6186">
        <v>0.94874321759614488</v>
      </c>
      <c r="C6186">
        <v>5.7494692398422034</v>
      </c>
      <c r="D6186">
        <v>-6.0029538723580718</v>
      </c>
      <c r="E6186">
        <v>2</v>
      </c>
      <c r="F6186" s="3">
        <v>40526</v>
      </c>
      <c r="G6186" s="4">
        <v>4.04</v>
      </c>
      <c r="I6186">
        <f t="shared" si="56"/>
        <v>0</v>
      </c>
    </row>
    <row r="6187" spans="1:9" x14ac:dyDescent="0.2">
      <c r="A6187" s="1">
        <v>40527</v>
      </c>
      <c r="B6187">
        <v>0.94960840884169717</v>
      </c>
      <c r="C6187">
        <v>5.905316562398677</v>
      </c>
      <c r="D6187">
        <v>-6.1116503292137825</v>
      </c>
      <c r="E6187">
        <v>2</v>
      </c>
      <c r="F6187" s="3">
        <v>40527</v>
      </c>
      <c r="G6187" s="4">
        <v>4.01</v>
      </c>
      <c r="I6187">
        <f t="shared" si="56"/>
        <v>0</v>
      </c>
    </row>
    <row r="6188" spans="1:9" x14ac:dyDescent="0.2">
      <c r="A6188" s="1">
        <v>40528</v>
      </c>
      <c r="B6188">
        <v>0.95167666758788483</v>
      </c>
      <c r="C6188">
        <v>5.9118486150753977</v>
      </c>
      <c r="D6188">
        <v>-6.1606240165779402</v>
      </c>
      <c r="E6188">
        <v>2</v>
      </c>
      <c r="F6188" s="3">
        <v>40528</v>
      </c>
      <c r="G6188" s="4">
        <v>4.0599999999999996</v>
      </c>
      <c r="I6188">
        <f t="shared" si="56"/>
        <v>0</v>
      </c>
    </row>
    <row r="6189" spans="1:9" x14ac:dyDescent="0.2">
      <c r="A6189" s="1">
        <v>40529</v>
      </c>
      <c r="B6189">
        <v>0.94509014948301417</v>
      </c>
      <c r="C6189">
        <v>5.550590583401009</v>
      </c>
      <c r="D6189">
        <v>-5.7919534546669613</v>
      </c>
      <c r="E6189">
        <v>2</v>
      </c>
      <c r="F6189" s="3">
        <v>40529</v>
      </c>
      <c r="G6189" s="4">
        <v>4.16</v>
      </c>
      <c r="I6189">
        <f t="shared" si="56"/>
        <v>0</v>
      </c>
    </row>
    <row r="6190" spans="1:9" x14ac:dyDescent="0.2">
      <c r="A6190" s="1">
        <v>40532</v>
      </c>
      <c r="B6190">
        <v>0.9447465183578182</v>
      </c>
      <c r="C6190">
        <v>5.4155450242809495</v>
      </c>
      <c r="D6190">
        <v>-5.6262312843236089</v>
      </c>
      <c r="E6190">
        <v>2</v>
      </c>
      <c r="F6190" s="3">
        <v>40532</v>
      </c>
      <c r="G6190" s="4">
        <v>4.1399999999999997</v>
      </c>
      <c r="I6190">
        <f t="shared" si="56"/>
        <v>0</v>
      </c>
    </row>
    <row r="6191" spans="1:9" x14ac:dyDescent="0.2">
      <c r="A6191" s="1">
        <v>40533</v>
      </c>
      <c r="B6191">
        <v>0.94690310535199862</v>
      </c>
      <c r="C6191">
        <v>5.4385776563141883</v>
      </c>
      <c r="D6191">
        <v>-5.6626668834006892</v>
      </c>
      <c r="E6191">
        <v>2</v>
      </c>
      <c r="F6191" s="3">
        <v>40533</v>
      </c>
      <c r="G6191" s="4">
        <v>4.1399999999999997</v>
      </c>
      <c r="I6191">
        <f t="shared" si="56"/>
        <v>0</v>
      </c>
    </row>
    <row r="6192" spans="1:9" x14ac:dyDescent="0.2">
      <c r="A6192" s="1">
        <v>40534</v>
      </c>
      <c r="B6192">
        <v>0.95588889446262471</v>
      </c>
      <c r="C6192">
        <v>5.6501551974832598</v>
      </c>
      <c r="D6192">
        <v>-5.8798020547553982</v>
      </c>
      <c r="E6192">
        <v>2</v>
      </c>
      <c r="F6192" s="3">
        <v>40534</v>
      </c>
      <c r="G6192" s="4">
        <v>4.0999999999999996</v>
      </c>
      <c r="I6192">
        <f t="shared" si="56"/>
        <v>0</v>
      </c>
    </row>
    <row r="6193" spans="1:9" x14ac:dyDescent="0.2">
      <c r="A6193" s="1">
        <v>40535</v>
      </c>
      <c r="B6193">
        <v>0.96206268612590395</v>
      </c>
      <c r="C6193">
        <v>5.8659308585224883</v>
      </c>
      <c r="D6193">
        <v>-6.0919868248554847</v>
      </c>
      <c r="E6193">
        <v>2</v>
      </c>
      <c r="F6193" s="3">
        <v>40535</v>
      </c>
      <c r="G6193" s="4">
        <v>4.03</v>
      </c>
      <c r="I6193">
        <f t="shared" si="56"/>
        <v>0</v>
      </c>
    </row>
    <row r="6194" spans="1:9" x14ac:dyDescent="0.2">
      <c r="A6194" s="1">
        <v>40536</v>
      </c>
      <c r="B6194">
        <v>0.96205678154125818</v>
      </c>
      <c r="C6194">
        <v>5.8648344019197767</v>
      </c>
      <c r="D6194">
        <v>-6.0867562034048071</v>
      </c>
      <c r="E6194">
        <v>2</v>
      </c>
      <c r="F6194" s="3">
        <v>40536</v>
      </c>
      <c r="G6194" s="4">
        <v>4.03</v>
      </c>
      <c r="I6194">
        <f t="shared" si="56"/>
        <v>0</v>
      </c>
    </row>
    <row r="6195" spans="1:9" x14ac:dyDescent="0.2">
      <c r="A6195" s="1">
        <v>40539</v>
      </c>
      <c r="B6195">
        <v>0.96287489801969128</v>
      </c>
      <c r="C6195">
        <v>5.8598049446150853</v>
      </c>
      <c r="D6195">
        <v>-6.0798270224060458</v>
      </c>
      <c r="E6195">
        <v>2</v>
      </c>
      <c r="F6195" s="3">
        <v>40539</v>
      </c>
      <c r="G6195" s="4">
        <v>4.0599999999999996</v>
      </c>
      <c r="I6195">
        <f t="shared" ref="I6195:I6258" si="57">A6195-F6195</f>
        <v>0</v>
      </c>
    </row>
    <row r="6196" spans="1:9" x14ac:dyDescent="0.2">
      <c r="A6196" s="1">
        <v>40540</v>
      </c>
      <c r="B6196">
        <v>0.96581053712378961</v>
      </c>
      <c r="C6196">
        <v>6.1644620285171845</v>
      </c>
      <c r="D6196">
        <v>-6.4063720017243453</v>
      </c>
      <c r="E6196">
        <v>2</v>
      </c>
      <c r="F6196" s="3">
        <v>40540</v>
      </c>
      <c r="G6196" s="4">
        <v>3.95</v>
      </c>
      <c r="I6196">
        <f t="shared" si="57"/>
        <v>0</v>
      </c>
    </row>
    <row r="6197" spans="1:9" x14ac:dyDescent="0.2">
      <c r="A6197" s="1">
        <v>40541</v>
      </c>
      <c r="B6197">
        <v>0.94964177127250038</v>
      </c>
      <c r="C6197">
        <v>5.7763458635143738</v>
      </c>
      <c r="D6197">
        <v>-6.056399933754169</v>
      </c>
      <c r="E6197">
        <v>2</v>
      </c>
      <c r="F6197" s="3">
        <v>40541</v>
      </c>
      <c r="G6197" s="4">
        <v>4.0599999999999996</v>
      </c>
      <c r="I6197">
        <f t="shared" si="57"/>
        <v>0</v>
      </c>
    </row>
    <row r="6198" spans="1:9" x14ac:dyDescent="0.2">
      <c r="A6198" s="1">
        <v>40542</v>
      </c>
      <c r="B6198">
        <v>0.9492050428308294</v>
      </c>
      <c r="C6198">
        <v>5.9136703129859338</v>
      </c>
      <c r="D6198">
        <v>-6.2173490788196144</v>
      </c>
      <c r="E6198">
        <v>2</v>
      </c>
      <c r="F6198" s="3">
        <v>40542</v>
      </c>
      <c r="G6198" s="4">
        <v>4.01</v>
      </c>
      <c r="I6198">
        <f t="shared" si="57"/>
        <v>0</v>
      </c>
    </row>
    <row r="6199" spans="1:9" x14ac:dyDescent="0.2">
      <c r="A6199" s="1">
        <v>40543</v>
      </c>
      <c r="B6199">
        <v>0.93982582492435907</v>
      </c>
      <c r="C6199">
        <v>5.7738204708411978</v>
      </c>
      <c r="D6199">
        <v>-6.0990615054043928</v>
      </c>
      <c r="E6199">
        <v>2</v>
      </c>
      <c r="F6199" s="3">
        <v>40543</v>
      </c>
      <c r="G6199" s="4">
        <v>4.08</v>
      </c>
      <c r="I6199">
        <f t="shared" si="57"/>
        <v>0</v>
      </c>
    </row>
    <row r="6200" spans="1:9" x14ac:dyDescent="0.2">
      <c r="A6200" s="1">
        <v>40546</v>
      </c>
      <c r="B6200">
        <v>0.93915620233066099</v>
      </c>
      <c r="C6200">
        <v>5.7968834115526118</v>
      </c>
      <c r="D6200">
        <v>-6.1146402943997584</v>
      </c>
      <c r="E6200">
        <v>2</v>
      </c>
      <c r="F6200" s="3">
        <v>40546</v>
      </c>
      <c r="G6200" s="4">
        <v>4.0199999999999996</v>
      </c>
      <c r="I6200">
        <f t="shared" si="57"/>
        <v>0</v>
      </c>
    </row>
    <row r="6201" spans="1:9" x14ac:dyDescent="0.2">
      <c r="A6201" s="1">
        <v>40547</v>
      </c>
      <c r="B6201">
        <v>0.94931802199806026</v>
      </c>
      <c r="C6201">
        <v>5.688151472245929</v>
      </c>
      <c r="D6201">
        <v>-5.9483680531253018</v>
      </c>
      <c r="E6201">
        <v>2</v>
      </c>
      <c r="F6201" s="3">
        <v>40547</v>
      </c>
      <c r="G6201" s="4">
        <v>3.98</v>
      </c>
      <c r="I6201">
        <f t="shared" si="57"/>
        <v>0</v>
      </c>
    </row>
    <row r="6202" spans="1:9" x14ac:dyDescent="0.2">
      <c r="A6202" s="1">
        <v>40548</v>
      </c>
      <c r="B6202">
        <v>0.96674879942452963</v>
      </c>
      <c r="C6202">
        <v>6.174567414195117</v>
      </c>
      <c r="D6202">
        <v>-6.4137282692288116</v>
      </c>
      <c r="E6202">
        <v>2</v>
      </c>
      <c r="F6202" s="3">
        <v>40548</v>
      </c>
      <c r="G6202" s="4">
        <v>3.83</v>
      </c>
      <c r="I6202">
        <f t="shared" si="57"/>
        <v>0</v>
      </c>
    </row>
    <row r="6203" spans="1:9" x14ac:dyDescent="0.2">
      <c r="A6203" s="1">
        <v>40549</v>
      </c>
      <c r="B6203">
        <v>0.96511507371160321</v>
      </c>
      <c r="C6203">
        <v>5.9714724181190988</v>
      </c>
      <c r="D6203">
        <v>-6.169217426859861</v>
      </c>
      <c r="E6203">
        <v>2</v>
      </c>
      <c r="F6203" s="3">
        <v>40549</v>
      </c>
      <c r="G6203" s="4">
        <v>3.86</v>
      </c>
      <c r="I6203">
        <f t="shared" si="57"/>
        <v>0</v>
      </c>
    </row>
    <row r="6204" spans="1:9" x14ac:dyDescent="0.2">
      <c r="A6204" s="1">
        <v>40550</v>
      </c>
      <c r="B6204">
        <v>0.95124084350219262</v>
      </c>
      <c r="C6204">
        <v>5.5669634261890772</v>
      </c>
      <c r="D6204">
        <v>-5.7589501774816476</v>
      </c>
      <c r="E6204">
        <v>2</v>
      </c>
      <c r="F6204" s="3">
        <v>40550</v>
      </c>
      <c r="G6204" s="4">
        <v>3.95</v>
      </c>
      <c r="I6204">
        <f t="shared" si="57"/>
        <v>0</v>
      </c>
    </row>
    <row r="6205" spans="1:9" x14ac:dyDescent="0.2">
      <c r="A6205" s="1">
        <v>40553</v>
      </c>
      <c r="B6205">
        <v>0.94332427563496202</v>
      </c>
      <c r="C6205">
        <v>5.5001971813465662</v>
      </c>
      <c r="D6205">
        <v>-5.6974668642617301</v>
      </c>
      <c r="E6205">
        <v>2</v>
      </c>
      <c r="F6205" s="3">
        <v>40553</v>
      </c>
      <c r="G6205" s="4">
        <v>3.98</v>
      </c>
      <c r="I6205">
        <f t="shared" si="57"/>
        <v>0</v>
      </c>
    </row>
    <row r="6206" spans="1:9" x14ac:dyDescent="0.2">
      <c r="A6206" s="1">
        <v>40554</v>
      </c>
      <c r="B6206">
        <v>0.94465634662678022</v>
      </c>
      <c r="C6206">
        <v>5.5633510605058758</v>
      </c>
      <c r="D6206">
        <v>-5.7674103901813485</v>
      </c>
      <c r="E6206">
        <v>2</v>
      </c>
      <c r="F6206" s="3">
        <v>40554</v>
      </c>
      <c r="G6206" s="4">
        <v>3.92</v>
      </c>
      <c r="I6206">
        <f t="shared" si="57"/>
        <v>0</v>
      </c>
    </row>
    <row r="6207" spans="1:9" x14ac:dyDescent="0.2">
      <c r="A6207" s="1">
        <v>40555</v>
      </c>
      <c r="B6207">
        <v>0.9453001909533284</v>
      </c>
      <c r="C6207">
        <v>5.6228613706484891</v>
      </c>
      <c r="D6207">
        <v>-5.8561084162353421</v>
      </c>
      <c r="E6207">
        <v>2</v>
      </c>
      <c r="F6207" s="3">
        <v>40555</v>
      </c>
      <c r="G6207" s="4">
        <v>3.9</v>
      </c>
      <c r="I6207">
        <f t="shared" si="57"/>
        <v>0</v>
      </c>
    </row>
    <row r="6208" spans="1:9" x14ac:dyDescent="0.2">
      <c r="A6208" s="1">
        <v>40556</v>
      </c>
      <c r="B6208">
        <v>0.94415406414330105</v>
      </c>
      <c r="C6208">
        <v>5.4653026208267796</v>
      </c>
      <c r="D6208">
        <v>-5.6936801598099489</v>
      </c>
      <c r="E6208">
        <v>2</v>
      </c>
      <c r="F6208" s="3">
        <v>40556</v>
      </c>
      <c r="G6208" s="4">
        <v>3.92</v>
      </c>
      <c r="I6208">
        <f t="shared" si="57"/>
        <v>0</v>
      </c>
    </row>
    <row r="6209" spans="1:9" x14ac:dyDescent="0.2">
      <c r="A6209" s="1">
        <v>40557</v>
      </c>
      <c r="B6209">
        <v>0.94446255427508086</v>
      </c>
      <c r="C6209">
        <v>5.5336109253379009</v>
      </c>
      <c r="D6209">
        <v>-5.7654565022911131</v>
      </c>
      <c r="E6209">
        <v>2</v>
      </c>
      <c r="F6209" s="3">
        <v>40557</v>
      </c>
      <c r="G6209" s="4">
        <v>3.87</v>
      </c>
      <c r="I6209">
        <f t="shared" si="57"/>
        <v>0</v>
      </c>
    </row>
    <row r="6210" spans="1:9" x14ac:dyDescent="0.2">
      <c r="A6210" s="1">
        <v>40560</v>
      </c>
      <c r="B6210">
        <v>0.9444414428929564</v>
      </c>
      <c r="C6210">
        <v>5.5304601864940457</v>
      </c>
      <c r="D6210">
        <v>-5.7505621482554927</v>
      </c>
      <c r="E6210">
        <v>2</v>
      </c>
      <c r="F6210" s="3">
        <v>40560</v>
      </c>
      <c r="G6210" s="4">
        <v>3.87</v>
      </c>
      <c r="I6210">
        <f t="shared" si="57"/>
        <v>0</v>
      </c>
    </row>
    <row r="6211" spans="1:9" x14ac:dyDescent="0.2">
      <c r="A6211" s="1">
        <v>40561</v>
      </c>
      <c r="B6211">
        <v>0.94400373005807603</v>
      </c>
      <c r="C6211">
        <v>5.5546183731185632</v>
      </c>
      <c r="D6211">
        <v>-5.781980708271977</v>
      </c>
      <c r="E6211">
        <v>2</v>
      </c>
      <c r="F6211" s="3">
        <v>40561</v>
      </c>
      <c r="G6211" s="4">
        <v>3.86</v>
      </c>
      <c r="I6211">
        <f t="shared" si="57"/>
        <v>0</v>
      </c>
    </row>
    <row r="6212" spans="1:9" x14ac:dyDescent="0.2">
      <c r="A6212" s="1">
        <v>40562</v>
      </c>
      <c r="B6212">
        <v>0.93904892560850495</v>
      </c>
      <c r="C6212">
        <v>5.4547422434408386</v>
      </c>
      <c r="D6212">
        <v>-5.6809195740394518</v>
      </c>
      <c r="E6212">
        <v>2</v>
      </c>
      <c r="F6212" s="3">
        <v>40562</v>
      </c>
      <c r="G6212" s="4">
        <v>3.87</v>
      </c>
      <c r="I6212">
        <f t="shared" si="57"/>
        <v>0</v>
      </c>
    </row>
    <row r="6213" spans="1:9" x14ac:dyDescent="0.2">
      <c r="A6213" s="1">
        <v>40563</v>
      </c>
      <c r="B6213">
        <v>0.95089092366747996</v>
      </c>
      <c r="C6213">
        <v>5.7640340991458192</v>
      </c>
      <c r="D6213">
        <v>-5.9851654839855062</v>
      </c>
      <c r="E6213">
        <v>2</v>
      </c>
      <c r="F6213" s="3">
        <v>40563</v>
      </c>
      <c r="G6213" s="4">
        <v>3.78</v>
      </c>
      <c r="I6213">
        <f t="shared" si="57"/>
        <v>0</v>
      </c>
    </row>
    <row r="6214" spans="1:9" x14ac:dyDescent="0.2">
      <c r="A6214" s="1">
        <v>40564</v>
      </c>
      <c r="B6214">
        <v>0.94968535585132885</v>
      </c>
      <c r="C6214">
        <v>5.7127335402496824</v>
      </c>
      <c r="D6214">
        <v>-5.936723076796544</v>
      </c>
      <c r="E6214">
        <v>2</v>
      </c>
      <c r="F6214" s="3">
        <v>40564</v>
      </c>
      <c r="G6214" s="4">
        <v>3.81</v>
      </c>
      <c r="I6214">
        <f t="shared" si="57"/>
        <v>0</v>
      </c>
    </row>
    <row r="6215" spans="1:9" x14ac:dyDescent="0.2">
      <c r="A6215" s="1">
        <v>40567</v>
      </c>
      <c r="B6215">
        <v>0.94859339547655475</v>
      </c>
      <c r="C6215">
        <v>5.727653724405946</v>
      </c>
      <c r="D6215">
        <v>-5.9518869860479278</v>
      </c>
      <c r="E6215">
        <v>2</v>
      </c>
      <c r="F6215" s="3">
        <v>40567</v>
      </c>
      <c r="G6215" s="4">
        <v>3.79</v>
      </c>
      <c r="I6215">
        <f t="shared" si="57"/>
        <v>0</v>
      </c>
    </row>
    <row r="6216" spans="1:9" x14ac:dyDescent="0.2">
      <c r="A6216" s="1">
        <v>40568</v>
      </c>
      <c r="B6216">
        <v>0.94056119482303624</v>
      </c>
      <c r="C6216">
        <v>5.5321836654844958</v>
      </c>
      <c r="D6216">
        <v>-5.7528797540955514</v>
      </c>
      <c r="E6216">
        <v>2</v>
      </c>
      <c r="F6216" s="3">
        <v>40568</v>
      </c>
      <c r="G6216" s="4">
        <v>3.82</v>
      </c>
      <c r="I6216">
        <f t="shared" si="57"/>
        <v>0</v>
      </c>
    </row>
    <row r="6217" spans="1:9" x14ac:dyDescent="0.2">
      <c r="A6217" s="1">
        <v>40569</v>
      </c>
      <c r="B6217">
        <v>0.94084671203199566</v>
      </c>
      <c r="C6217">
        <v>5.7102215784567711</v>
      </c>
      <c r="D6217">
        <v>-5.9447419837062618</v>
      </c>
      <c r="E6217">
        <v>2</v>
      </c>
      <c r="F6217" s="3">
        <v>40569</v>
      </c>
      <c r="G6217" s="4">
        <v>3.76</v>
      </c>
      <c r="I6217">
        <f t="shared" si="57"/>
        <v>0</v>
      </c>
    </row>
    <row r="6218" spans="1:9" x14ac:dyDescent="0.2">
      <c r="A6218" s="1">
        <v>40570</v>
      </c>
      <c r="B6218">
        <v>0.93218625858587789</v>
      </c>
      <c r="C6218">
        <v>5.6047016173996251</v>
      </c>
      <c r="D6218">
        <v>-5.8570463302210864</v>
      </c>
      <c r="E6218">
        <v>2</v>
      </c>
      <c r="F6218" s="3">
        <v>40570</v>
      </c>
      <c r="G6218" s="4">
        <v>3.78</v>
      </c>
      <c r="I6218">
        <f t="shared" si="57"/>
        <v>0</v>
      </c>
    </row>
    <row r="6219" spans="1:9" x14ac:dyDescent="0.2">
      <c r="A6219" s="1">
        <v>40571</v>
      </c>
      <c r="B6219">
        <v>0.92830414754563306</v>
      </c>
      <c r="C6219">
        <v>5.4219041656516751</v>
      </c>
      <c r="D6219">
        <v>-5.6471201340382091</v>
      </c>
      <c r="E6219">
        <v>2</v>
      </c>
      <c r="F6219" s="3">
        <v>40571</v>
      </c>
      <c r="G6219" s="4">
        <v>3.81</v>
      </c>
      <c r="I6219">
        <f t="shared" si="57"/>
        <v>0</v>
      </c>
    </row>
    <row r="6220" spans="1:9" x14ac:dyDescent="0.2">
      <c r="A6220" s="1">
        <v>40574</v>
      </c>
      <c r="B6220">
        <v>0.93304361034064465</v>
      </c>
      <c r="C6220">
        <v>5.4811277379427592</v>
      </c>
      <c r="D6220">
        <v>-5.6877029932209693</v>
      </c>
      <c r="E6220">
        <v>2</v>
      </c>
      <c r="F6220" s="3">
        <v>40574</v>
      </c>
      <c r="G6220" s="4">
        <v>3.86</v>
      </c>
      <c r="I6220">
        <f t="shared" si="57"/>
        <v>0</v>
      </c>
    </row>
    <row r="6221" spans="1:9" x14ac:dyDescent="0.2">
      <c r="A6221" s="1">
        <v>40575</v>
      </c>
      <c r="B6221">
        <v>0.9402029844873272</v>
      </c>
      <c r="C6221">
        <v>5.7475157264973564</v>
      </c>
      <c r="D6221">
        <v>-5.9660517753259859</v>
      </c>
      <c r="E6221">
        <v>2</v>
      </c>
      <c r="F6221" s="3">
        <v>40575</v>
      </c>
      <c r="G6221" s="4">
        <v>3.78</v>
      </c>
      <c r="I6221">
        <f t="shared" si="57"/>
        <v>0</v>
      </c>
    </row>
    <row r="6222" spans="1:9" x14ac:dyDescent="0.2">
      <c r="A6222" s="1">
        <v>40576</v>
      </c>
      <c r="B6222">
        <v>0.94577444430502533</v>
      </c>
      <c r="C6222">
        <v>6.0603134601688344</v>
      </c>
      <c r="D6222">
        <v>-6.2961864708133133</v>
      </c>
      <c r="E6222">
        <v>2</v>
      </c>
      <c r="F6222" s="3">
        <v>40576</v>
      </c>
      <c r="G6222" s="4">
        <v>3.7</v>
      </c>
      <c r="I6222">
        <f t="shared" si="57"/>
        <v>0</v>
      </c>
    </row>
    <row r="6223" spans="1:9" x14ac:dyDescent="0.2">
      <c r="A6223" s="1">
        <v>40577</v>
      </c>
      <c r="B6223">
        <v>0.94761989664684132</v>
      </c>
      <c r="C6223">
        <v>6.3255968453231191</v>
      </c>
      <c r="D6223">
        <v>-6.5867008776306903</v>
      </c>
      <c r="E6223">
        <v>2</v>
      </c>
      <c r="F6223" s="3">
        <v>40577</v>
      </c>
      <c r="G6223" s="4">
        <v>3.64</v>
      </c>
      <c r="I6223">
        <f t="shared" si="57"/>
        <v>0</v>
      </c>
    </row>
    <row r="6224" spans="1:9" x14ac:dyDescent="0.2">
      <c r="A6224" s="1">
        <v>40578</v>
      </c>
      <c r="B6224">
        <v>0.95332108205957866</v>
      </c>
      <c r="C6224">
        <v>6.6543252812689513</v>
      </c>
      <c r="D6224">
        <v>-6.930008005856803</v>
      </c>
      <c r="E6224">
        <v>2</v>
      </c>
      <c r="F6224" s="3">
        <v>40578</v>
      </c>
      <c r="G6224" s="4">
        <v>3.51</v>
      </c>
      <c r="I6224">
        <f t="shared" si="57"/>
        <v>0</v>
      </c>
    </row>
    <row r="6225" spans="1:9" x14ac:dyDescent="0.2">
      <c r="A6225" s="1">
        <v>40581</v>
      </c>
      <c r="B6225">
        <v>0.95388331027793205</v>
      </c>
      <c r="C6225">
        <v>6.6928464221198736</v>
      </c>
      <c r="D6225">
        <v>-6.9601399560936343</v>
      </c>
      <c r="E6225">
        <v>2</v>
      </c>
      <c r="F6225" s="3">
        <v>40581</v>
      </c>
      <c r="G6225" s="4">
        <v>3.48</v>
      </c>
      <c r="I6225">
        <f t="shared" si="57"/>
        <v>0</v>
      </c>
    </row>
    <row r="6226" spans="1:9" x14ac:dyDescent="0.2">
      <c r="A6226" s="1">
        <v>40582</v>
      </c>
      <c r="B6226">
        <v>0.96222738265788288</v>
      </c>
      <c r="C6226">
        <v>7.0000756112871603</v>
      </c>
      <c r="D6226">
        <v>-7.2554787444477293</v>
      </c>
      <c r="E6226">
        <v>2</v>
      </c>
      <c r="F6226" s="3">
        <v>40582</v>
      </c>
      <c r="G6226" s="4">
        <v>3.38</v>
      </c>
      <c r="I6226">
        <f t="shared" si="57"/>
        <v>0</v>
      </c>
    </row>
    <row r="6227" spans="1:9" x14ac:dyDescent="0.2">
      <c r="A6227" s="1">
        <v>40583</v>
      </c>
      <c r="B6227">
        <v>0.9550872175062064</v>
      </c>
      <c r="C6227">
        <v>6.8070057723682531</v>
      </c>
      <c r="D6227">
        <v>-7.0756802135841692</v>
      </c>
      <c r="E6227">
        <v>2</v>
      </c>
      <c r="F6227" s="3">
        <v>40583</v>
      </c>
      <c r="G6227" s="4">
        <v>3.45</v>
      </c>
      <c r="I6227">
        <f t="shared" si="57"/>
        <v>0</v>
      </c>
    </row>
    <row r="6228" spans="1:9" x14ac:dyDescent="0.2">
      <c r="A6228" s="1">
        <v>40584</v>
      </c>
      <c r="B6228">
        <v>0.96090858673139656</v>
      </c>
      <c r="C6228">
        <v>7.0343110227166772</v>
      </c>
      <c r="D6228">
        <v>-7.2954996790109039</v>
      </c>
      <c r="E6228">
        <v>2</v>
      </c>
      <c r="F6228" s="3">
        <v>40584</v>
      </c>
      <c r="G6228" s="4">
        <v>3.4</v>
      </c>
      <c r="I6228">
        <f t="shared" si="57"/>
        <v>0</v>
      </c>
    </row>
    <row r="6229" spans="1:9" x14ac:dyDescent="0.2">
      <c r="A6229" s="1">
        <v>40585</v>
      </c>
      <c r="B6229">
        <v>0.96317878590516937</v>
      </c>
      <c r="C6229">
        <v>6.9637970499192861</v>
      </c>
      <c r="D6229">
        <v>-7.2042976939556063</v>
      </c>
      <c r="E6229">
        <v>2</v>
      </c>
      <c r="F6229" s="3">
        <v>40585</v>
      </c>
      <c r="G6229" s="4">
        <v>3.44</v>
      </c>
      <c r="I6229">
        <f t="shared" si="57"/>
        <v>0</v>
      </c>
    </row>
    <row r="6230" spans="1:9" x14ac:dyDescent="0.2">
      <c r="A6230" s="1">
        <v>40588</v>
      </c>
      <c r="B6230">
        <v>0.96368161368651639</v>
      </c>
      <c r="C6230">
        <v>6.9128791589981065</v>
      </c>
      <c r="D6230">
        <v>-7.1342992630733493</v>
      </c>
      <c r="E6230">
        <v>2</v>
      </c>
      <c r="F6230" s="3">
        <v>40588</v>
      </c>
      <c r="G6230" s="4">
        <v>3.44</v>
      </c>
      <c r="I6230">
        <f t="shared" si="57"/>
        <v>0</v>
      </c>
    </row>
    <row r="6231" spans="1:9" x14ac:dyDescent="0.2">
      <c r="A6231" s="1">
        <v>40589</v>
      </c>
      <c r="B6231">
        <v>0.96297782618794325</v>
      </c>
      <c r="C6231">
        <v>6.8137199702730218</v>
      </c>
      <c r="D6231">
        <v>-7.0252372603684314</v>
      </c>
      <c r="E6231">
        <v>2</v>
      </c>
      <c r="F6231" s="3">
        <v>40589</v>
      </c>
      <c r="G6231" s="4">
        <v>3.41</v>
      </c>
      <c r="I6231">
        <f t="shared" si="57"/>
        <v>0</v>
      </c>
    </row>
    <row r="6232" spans="1:9" x14ac:dyDescent="0.2">
      <c r="A6232" s="1">
        <v>40590</v>
      </c>
      <c r="B6232">
        <v>0.96233509889510849</v>
      </c>
      <c r="C6232">
        <v>6.9265067366984452</v>
      </c>
      <c r="D6232">
        <v>-7.1522839336148447</v>
      </c>
      <c r="E6232">
        <v>2</v>
      </c>
      <c r="F6232" s="3">
        <v>40590</v>
      </c>
      <c r="G6232" s="4">
        <v>3.39</v>
      </c>
      <c r="I6232">
        <f t="shared" si="57"/>
        <v>0</v>
      </c>
    </row>
    <row r="6233" spans="1:9" x14ac:dyDescent="0.2">
      <c r="A6233" s="1">
        <v>40591</v>
      </c>
      <c r="B6233">
        <v>0.95380781846294393</v>
      </c>
      <c r="C6233">
        <v>6.6532773029283732</v>
      </c>
      <c r="D6233">
        <v>-6.8948830776833434</v>
      </c>
      <c r="E6233">
        <v>2</v>
      </c>
      <c r="F6233" s="3">
        <v>40591</v>
      </c>
      <c r="G6233" s="4">
        <v>3.41</v>
      </c>
      <c r="I6233">
        <f t="shared" si="57"/>
        <v>0</v>
      </c>
    </row>
    <row r="6234" spans="1:9" x14ac:dyDescent="0.2">
      <c r="A6234" s="1">
        <v>40592</v>
      </c>
      <c r="B6234">
        <v>0.94865778165014969</v>
      </c>
      <c r="C6234">
        <v>6.6082235127608655</v>
      </c>
      <c r="D6234">
        <v>-6.8537518243043349</v>
      </c>
      <c r="E6234">
        <v>2</v>
      </c>
      <c r="F6234" s="3">
        <v>40592</v>
      </c>
      <c r="G6234" s="4">
        <v>3.39</v>
      </c>
      <c r="I6234">
        <f t="shared" si="57"/>
        <v>0</v>
      </c>
    </row>
    <row r="6235" spans="1:9" x14ac:dyDescent="0.2">
      <c r="A6235" s="1">
        <v>40595</v>
      </c>
      <c r="B6235">
        <v>0.94863895390150632</v>
      </c>
      <c r="C6235">
        <v>6.6044249406530531</v>
      </c>
      <c r="D6235">
        <v>-6.8359734843814994</v>
      </c>
      <c r="E6235">
        <v>2</v>
      </c>
      <c r="F6235" s="3">
        <v>40595</v>
      </c>
      <c r="G6235" s="4">
        <v>3.39</v>
      </c>
      <c r="I6235">
        <f t="shared" si="57"/>
        <v>0</v>
      </c>
    </row>
    <row r="6236" spans="1:9" x14ac:dyDescent="0.2">
      <c r="A6236" s="1">
        <v>40596</v>
      </c>
      <c r="B6236">
        <v>0.9475110051038178</v>
      </c>
      <c r="C6236">
        <v>6.2541780634872017</v>
      </c>
      <c r="D6236">
        <v>-6.453997585596567</v>
      </c>
      <c r="E6236">
        <v>2</v>
      </c>
      <c r="F6236" s="3">
        <v>40596</v>
      </c>
      <c r="G6236" s="4">
        <v>3.51</v>
      </c>
      <c r="I6236">
        <f t="shared" si="57"/>
        <v>0</v>
      </c>
    </row>
    <row r="6237" spans="1:9" x14ac:dyDescent="0.2">
      <c r="A6237" s="1">
        <v>40597</v>
      </c>
      <c r="B6237">
        <v>0.94407222320582262</v>
      </c>
      <c r="C6237">
        <v>6.3886414778441143</v>
      </c>
      <c r="D6237">
        <v>-6.6150017411791859</v>
      </c>
      <c r="E6237">
        <v>2</v>
      </c>
      <c r="F6237" s="3">
        <v>40597</v>
      </c>
      <c r="G6237" s="4">
        <v>3.52</v>
      </c>
      <c r="I6237">
        <f t="shared" si="57"/>
        <v>0</v>
      </c>
    </row>
    <row r="6238" spans="1:9" x14ac:dyDescent="0.2">
      <c r="A6238" s="1">
        <v>40598</v>
      </c>
      <c r="B6238">
        <v>0.94154429187809496</v>
      </c>
      <c r="C6238">
        <v>6.3424993016626825</v>
      </c>
      <c r="D6238">
        <v>-6.5746763290509849</v>
      </c>
      <c r="E6238">
        <v>2</v>
      </c>
      <c r="F6238" s="3">
        <v>40598</v>
      </c>
      <c r="G6238" s="4">
        <v>3.56</v>
      </c>
      <c r="I6238">
        <f t="shared" si="57"/>
        <v>0</v>
      </c>
    </row>
    <row r="6239" spans="1:9" x14ac:dyDescent="0.2">
      <c r="A6239" s="1">
        <v>40599</v>
      </c>
      <c r="B6239">
        <v>0.94034627496489409</v>
      </c>
      <c r="C6239">
        <v>6.2966745535431325</v>
      </c>
      <c r="D6239">
        <v>-6.526299744881471</v>
      </c>
      <c r="E6239">
        <v>2</v>
      </c>
      <c r="F6239" s="3">
        <v>40599</v>
      </c>
      <c r="G6239" s="4">
        <v>3.57</v>
      </c>
      <c r="I6239">
        <f t="shared" si="57"/>
        <v>0</v>
      </c>
    </row>
    <row r="6240" spans="1:9" x14ac:dyDescent="0.2">
      <c r="A6240" s="1">
        <v>40602</v>
      </c>
      <c r="B6240">
        <v>0.93704771263979136</v>
      </c>
      <c r="C6240">
        <v>6.1542169664213651</v>
      </c>
      <c r="D6240">
        <v>-6.3730129629799537</v>
      </c>
      <c r="E6240">
        <v>2</v>
      </c>
      <c r="F6240" s="3">
        <v>40602</v>
      </c>
      <c r="G6240" s="4">
        <v>3.61</v>
      </c>
      <c r="I6240">
        <f t="shared" si="57"/>
        <v>0</v>
      </c>
    </row>
    <row r="6241" spans="1:9" x14ac:dyDescent="0.2">
      <c r="A6241" s="1">
        <v>40603</v>
      </c>
      <c r="B6241">
        <v>0.93168913160703248</v>
      </c>
      <c r="C6241">
        <v>6.0962049717079889</v>
      </c>
      <c r="D6241">
        <v>-6.3241560135159487</v>
      </c>
      <c r="E6241">
        <v>2</v>
      </c>
      <c r="F6241" s="3">
        <v>40603</v>
      </c>
      <c r="G6241" s="4">
        <v>3.6</v>
      </c>
      <c r="I6241">
        <f t="shared" si="57"/>
        <v>0</v>
      </c>
    </row>
    <row r="6242" spans="1:9" x14ac:dyDescent="0.2">
      <c r="A6242" s="1">
        <v>40604</v>
      </c>
      <c r="B6242">
        <v>0.9349501382683485</v>
      </c>
      <c r="C6242">
        <v>6.162693289635083</v>
      </c>
      <c r="D6242">
        <v>-6.3744585822752873</v>
      </c>
      <c r="E6242">
        <v>2</v>
      </c>
      <c r="F6242" s="3">
        <v>40604</v>
      </c>
      <c r="G6242" s="4">
        <v>3.55</v>
      </c>
      <c r="I6242">
        <f t="shared" si="57"/>
        <v>0</v>
      </c>
    </row>
    <row r="6243" spans="1:9" x14ac:dyDescent="0.2">
      <c r="A6243" s="1">
        <v>40605</v>
      </c>
      <c r="B6243">
        <v>0.94877079856842306</v>
      </c>
      <c r="C6243">
        <v>6.6187887210106338</v>
      </c>
      <c r="D6243">
        <v>-6.8241812589386504</v>
      </c>
      <c r="E6243">
        <v>2</v>
      </c>
      <c r="F6243" s="3">
        <v>40605</v>
      </c>
      <c r="G6243" s="4">
        <v>3.45</v>
      </c>
      <c r="I6243">
        <f t="shared" si="57"/>
        <v>0</v>
      </c>
    </row>
    <row r="6244" spans="1:9" x14ac:dyDescent="0.2">
      <c r="A6244" s="1">
        <v>40606</v>
      </c>
      <c r="B6244">
        <v>0.93360712394141554</v>
      </c>
      <c r="C6244">
        <v>6.234820947615864</v>
      </c>
      <c r="D6244">
        <v>-6.4553114323705314</v>
      </c>
      <c r="E6244">
        <v>2</v>
      </c>
      <c r="F6244" s="3">
        <v>40606</v>
      </c>
      <c r="G6244" s="4">
        <v>3.51</v>
      </c>
      <c r="I6244">
        <f t="shared" si="57"/>
        <v>0</v>
      </c>
    </row>
    <row r="6245" spans="1:9" x14ac:dyDescent="0.2">
      <c r="A6245" s="1">
        <v>40609</v>
      </c>
      <c r="B6245">
        <v>0.93467542530744296</v>
      </c>
      <c r="C6245">
        <v>6.2143504185479781</v>
      </c>
      <c r="D6245">
        <v>-6.4162169385650829</v>
      </c>
      <c r="E6245">
        <v>2</v>
      </c>
      <c r="F6245" s="3">
        <v>40609</v>
      </c>
      <c r="G6245" s="4">
        <v>3.51</v>
      </c>
      <c r="I6245">
        <f t="shared" si="57"/>
        <v>0</v>
      </c>
    </row>
    <row r="6246" spans="1:9" x14ac:dyDescent="0.2">
      <c r="A6246" s="1">
        <v>40610</v>
      </c>
      <c r="B6246">
        <v>0.93771485993584824</v>
      </c>
      <c r="C6246">
        <v>6.2732326169288415</v>
      </c>
      <c r="D6246">
        <v>-6.4655489267596229</v>
      </c>
      <c r="E6246">
        <v>2</v>
      </c>
      <c r="F6246" s="3">
        <v>40610</v>
      </c>
      <c r="G6246" s="4">
        <v>3.45</v>
      </c>
      <c r="I6246">
        <f t="shared" si="57"/>
        <v>0</v>
      </c>
    </row>
    <row r="6247" spans="1:9" x14ac:dyDescent="0.2">
      <c r="A6247" s="1">
        <v>40611</v>
      </c>
      <c r="B6247">
        <v>0.93278680391529445</v>
      </c>
      <c r="C6247">
        <v>6.0477467362480768</v>
      </c>
      <c r="D6247">
        <v>-6.2277708263637415</v>
      </c>
      <c r="E6247">
        <v>2</v>
      </c>
      <c r="F6247" s="3">
        <v>40611</v>
      </c>
      <c r="G6247" s="4">
        <v>3.51</v>
      </c>
      <c r="I6247">
        <f t="shared" si="57"/>
        <v>0</v>
      </c>
    </row>
    <row r="6248" spans="1:9" x14ac:dyDescent="0.2">
      <c r="A6248" s="1">
        <v>40612</v>
      </c>
      <c r="B6248">
        <v>0.92862622208459844</v>
      </c>
      <c r="C6248">
        <v>5.7727297998763447</v>
      </c>
      <c r="D6248">
        <v>-5.9333716996208681</v>
      </c>
      <c r="E6248">
        <v>2</v>
      </c>
      <c r="F6248" s="3">
        <v>40612</v>
      </c>
      <c r="G6248" s="4">
        <v>3.62</v>
      </c>
      <c r="I6248">
        <f t="shared" si="57"/>
        <v>0</v>
      </c>
    </row>
    <row r="6249" spans="1:9" x14ac:dyDescent="0.2">
      <c r="A6249" s="1">
        <v>40613</v>
      </c>
      <c r="B6249">
        <v>0.92280085072794138</v>
      </c>
      <c r="C6249">
        <v>5.6536003985980336</v>
      </c>
      <c r="D6249">
        <v>-5.8108060310183482</v>
      </c>
      <c r="E6249">
        <v>2</v>
      </c>
      <c r="F6249" s="3">
        <v>40613</v>
      </c>
      <c r="G6249" s="4">
        <v>3.64</v>
      </c>
      <c r="I6249">
        <f t="shared" si="57"/>
        <v>0</v>
      </c>
    </row>
    <row r="6250" spans="1:9" x14ac:dyDescent="0.2">
      <c r="A6250" s="1">
        <v>40616</v>
      </c>
      <c r="B6250">
        <v>0.91513088133325482</v>
      </c>
      <c r="C6250">
        <v>5.4349041966058449</v>
      </c>
      <c r="D6250">
        <v>-5.5805390616642683</v>
      </c>
      <c r="E6250">
        <v>2</v>
      </c>
      <c r="F6250" s="3">
        <v>40616</v>
      </c>
      <c r="G6250" s="4">
        <v>3.68</v>
      </c>
      <c r="I6250">
        <f t="shared" si="57"/>
        <v>0</v>
      </c>
    </row>
    <row r="6251" spans="1:9" x14ac:dyDescent="0.2">
      <c r="A6251" s="1">
        <v>40617</v>
      </c>
      <c r="B6251">
        <v>0.95358959394863063</v>
      </c>
      <c r="C6251">
        <v>6.1007291174213805</v>
      </c>
      <c r="D6251">
        <v>-6.5268850359821178</v>
      </c>
      <c r="E6251">
        <v>2</v>
      </c>
      <c r="F6251" s="3">
        <v>40617</v>
      </c>
      <c r="G6251" s="4">
        <v>3.8</v>
      </c>
      <c r="I6251">
        <f t="shared" si="57"/>
        <v>0</v>
      </c>
    </row>
    <row r="6252" spans="1:9" x14ac:dyDescent="0.2">
      <c r="A6252" s="1">
        <v>40618</v>
      </c>
      <c r="B6252">
        <v>0.94401594834466196</v>
      </c>
      <c r="C6252">
        <v>5.7006791137006578</v>
      </c>
      <c r="D6252">
        <v>-6.074696977713157</v>
      </c>
      <c r="E6252">
        <v>2</v>
      </c>
      <c r="F6252" s="3">
        <v>40618</v>
      </c>
      <c r="G6252" s="4">
        <v>3.87</v>
      </c>
      <c r="I6252">
        <f t="shared" si="57"/>
        <v>0</v>
      </c>
    </row>
    <row r="6253" spans="1:9" x14ac:dyDescent="0.2">
      <c r="A6253" s="1">
        <v>40619</v>
      </c>
      <c r="B6253">
        <v>0.95208659583680233</v>
      </c>
      <c r="C6253">
        <v>5.8419738603326916</v>
      </c>
      <c r="D6253">
        <v>-6.2190239879645199</v>
      </c>
      <c r="E6253">
        <v>2</v>
      </c>
      <c r="F6253" s="3">
        <v>40619</v>
      </c>
      <c r="G6253" s="4">
        <v>3.82</v>
      </c>
      <c r="I6253">
        <f t="shared" si="57"/>
        <v>0</v>
      </c>
    </row>
    <row r="6254" spans="1:9" x14ac:dyDescent="0.2">
      <c r="A6254" s="1">
        <v>40620</v>
      </c>
      <c r="B6254">
        <v>0.95112911997094818</v>
      </c>
      <c r="C6254">
        <v>5.9638715698658942</v>
      </c>
      <c r="D6254">
        <v>-6.3687827963426686</v>
      </c>
      <c r="E6254">
        <v>2</v>
      </c>
      <c r="F6254" s="3">
        <v>40620</v>
      </c>
      <c r="G6254" s="4">
        <v>3.76</v>
      </c>
      <c r="I6254">
        <f t="shared" si="57"/>
        <v>0</v>
      </c>
    </row>
    <row r="6255" spans="1:9" x14ac:dyDescent="0.2">
      <c r="A6255" s="1">
        <v>40623</v>
      </c>
      <c r="B6255">
        <v>0.95576193316417257</v>
      </c>
      <c r="C6255">
        <v>6.2281328048444315</v>
      </c>
      <c r="D6255">
        <v>-6.632985003491811</v>
      </c>
      <c r="E6255">
        <v>2</v>
      </c>
      <c r="F6255" s="3">
        <v>40623</v>
      </c>
      <c r="G6255" s="4">
        <v>3.69</v>
      </c>
      <c r="I6255">
        <f t="shared" si="57"/>
        <v>0</v>
      </c>
    </row>
    <row r="6256" spans="1:9" x14ac:dyDescent="0.2">
      <c r="A6256" s="1">
        <v>40624</v>
      </c>
      <c r="B6256">
        <v>0.95604507186594467</v>
      </c>
      <c r="C6256">
        <v>6.2862857785187014</v>
      </c>
      <c r="D6256">
        <v>-6.6820348079345351</v>
      </c>
      <c r="E6256">
        <v>2</v>
      </c>
      <c r="F6256" s="3">
        <v>40624</v>
      </c>
      <c r="G6256" s="4">
        <v>3.68</v>
      </c>
      <c r="I6256">
        <f t="shared" si="57"/>
        <v>0</v>
      </c>
    </row>
    <row r="6257" spans="1:9" x14ac:dyDescent="0.2">
      <c r="A6257" s="1">
        <v>40625</v>
      </c>
      <c r="B6257">
        <v>0.95741316144222866</v>
      </c>
      <c r="C6257">
        <v>6.2442404107408258</v>
      </c>
      <c r="D6257">
        <v>-6.6188688425990563</v>
      </c>
      <c r="E6257">
        <v>2</v>
      </c>
      <c r="F6257" s="3">
        <v>40625</v>
      </c>
      <c r="G6257" s="4">
        <v>3.67</v>
      </c>
      <c r="I6257">
        <f t="shared" si="57"/>
        <v>0</v>
      </c>
    </row>
    <row r="6258" spans="1:9" x14ac:dyDescent="0.2">
      <c r="A6258" s="1">
        <v>40626</v>
      </c>
      <c r="B6258">
        <v>0.95963733040346999</v>
      </c>
      <c r="C6258">
        <v>6.4463228055991619</v>
      </c>
      <c r="D6258">
        <v>-6.8361176404344279</v>
      </c>
      <c r="E6258">
        <v>2</v>
      </c>
      <c r="F6258" s="3">
        <v>40626</v>
      </c>
      <c r="G6258" s="4">
        <v>3.59</v>
      </c>
      <c r="I6258">
        <f t="shared" si="57"/>
        <v>0</v>
      </c>
    </row>
    <row r="6259" spans="1:9" x14ac:dyDescent="0.2">
      <c r="A6259" s="1">
        <v>40627</v>
      </c>
      <c r="B6259">
        <v>0.96747991469651795</v>
      </c>
      <c r="C6259">
        <v>6.6355144638148227</v>
      </c>
      <c r="D6259">
        <v>-7.0028858346750091</v>
      </c>
      <c r="E6259">
        <v>2</v>
      </c>
      <c r="F6259" s="3">
        <v>40627</v>
      </c>
      <c r="G6259" s="4">
        <v>3.56</v>
      </c>
      <c r="I6259">
        <f t="shared" ref="I6259:I6322" si="58">A6259-F6259</f>
        <v>0</v>
      </c>
    </row>
    <row r="6260" spans="1:9" x14ac:dyDescent="0.2">
      <c r="A6260" s="1">
        <v>40630</v>
      </c>
      <c r="B6260">
        <v>0.97137418316704083</v>
      </c>
      <c r="C6260">
        <v>6.7515856977511035</v>
      </c>
      <c r="D6260">
        <v>-7.0950040444280678</v>
      </c>
      <c r="E6260">
        <v>2</v>
      </c>
      <c r="F6260" s="3">
        <v>40630</v>
      </c>
      <c r="G6260" s="4">
        <v>3.53</v>
      </c>
      <c r="I6260">
        <f t="shared" si="58"/>
        <v>0</v>
      </c>
    </row>
    <row r="6261" spans="1:9" x14ac:dyDescent="0.2">
      <c r="A6261" s="1">
        <v>40631</v>
      </c>
      <c r="B6261">
        <v>0.9739822653168011</v>
      </c>
      <c r="C6261">
        <v>6.9130536342962241</v>
      </c>
      <c r="D6261">
        <v>-7.2591135177187667</v>
      </c>
      <c r="E6261">
        <v>2</v>
      </c>
      <c r="F6261" s="3">
        <v>40631</v>
      </c>
      <c r="G6261" s="4">
        <v>3.5</v>
      </c>
      <c r="I6261">
        <f t="shared" si="58"/>
        <v>0</v>
      </c>
    </row>
    <row r="6262" spans="1:9" x14ac:dyDescent="0.2">
      <c r="A6262" s="1">
        <v>40632</v>
      </c>
      <c r="B6262">
        <v>0.97285379767376678</v>
      </c>
      <c r="C6262">
        <v>6.7584318531854253</v>
      </c>
      <c r="D6262">
        <v>-7.102015949495649</v>
      </c>
      <c r="E6262">
        <v>2</v>
      </c>
      <c r="F6262" s="3">
        <v>40632</v>
      </c>
      <c r="G6262" s="4">
        <v>3.53</v>
      </c>
      <c r="I6262">
        <f t="shared" si="58"/>
        <v>0</v>
      </c>
    </row>
    <row r="6263" spans="1:9" x14ac:dyDescent="0.2">
      <c r="A6263" s="1">
        <v>40633</v>
      </c>
      <c r="B6263">
        <v>0.96874072759509811</v>
      </c>
      <c r="C6263">
        <v>6.8694561942616765</v>
      </c>
      <c r="D6263">
        <v>-7.2641103851645159</v>
      </c>
      <c r="E6263">
        <v>2</v>
      </c>
      <c r="F6263" s="3">
        <v>40633</v>
      </c>
      <c r="G6263" s="4">
        <v>3.51</v>
      </c>
      <c r="I6263">
        <f t="shared" si="58"/>
        <v>0</v>
      </c>
    </row>
    <row r="6264" spans="1:9" x14ac:dyDescent="0.2">
      <c r="A6264" s="1">
        <v>40634</v>
      </c>
      <c r="B6264">
        <v>0.97263528224314955</v>
      </c>
      <c r="C6264">
        <v>7.022085850515742</v>
      </c>
      <c r="D6264">
        <v>-7.4212089204550011</v>
      </c>
      <c r="E6264">
        <v>2</v>
      </c>
      <c r="F6264" s="3">
        <v>40634</v>
      </c>
      <c r="G6264" s="4">
        <v>3.48</v>
      </c>
      <c r="I6264">
        <f t="shared" si="58"/>
        <v>0</v>
      </c>
    </row>
    <row r="6265" spans="1:9" x14ac:dyDescent="0.2">
      <c r="A6265" s="1">
        <v>40637</v>
      </c>
      <c r="B6265">
        <v>0.97081574711554652</v>
      </c>
      <c r="C6265">
        <v>6.9182357914783692</v>
      </c>
      <c r="D6265">
        <v>-7.3347484928040361</v>
      </c>
      <c r="E6265">
        <v>2</v>
      </c>
      <c r="F6265" s="3">
        <v>40637</v>
      </c>
      <c r="G6265" s="4">
        <v>3.48</v>
      </c>
      <c r="I6265">
        <f t="shared" si="58"/>
        <v>0</v>
      </c>
    </row>
    <row r="6266" spans="1:9" x14ac:dyDescent="0.2">
      <c r="A6266" s="1">
        <v>40638</v>
      </c>
      <c r="B6266">
        <v>0.97464644861837313</v>
      </c>
      <c r="C6266">
        <v>7.1252452039752141</v>
      </c>
      <c r="D6266">
        <v>-7.5269468553348178</v>
      </c>
      <c r="E6266">
        <v>2</v>
      </c>
      <c r="F6266" s="3">
        <v>40638</v>
      </c>
      <c r="G6266" s="4">
        <v>3.42</v>
      </c>
      <c r="I6266">
        <f t="shared" si="58"/>
        <v>0</v>
      </c>
    </row>
    <row r="6267" spans="1:9" x14ac:dyDescent="0.2">
      <c r="A6267" s="1">
        <v>40639</v>
      </c>
      <c r="B6267">
        <v>0.97549976205268074</v>
      </c>
      <c r="C6267">
        <v>7.2524753207668269</v>
      </c>
      <c r="D6267">
        <v>-7.6646355736884315</v>
      </c>
      <c r="E6267">
        <v>2</v>
      </c>
      <c r="F6267" s="3">
        <v>40639</v>
      </c>
      <c r="G6267" s="4">
        <v>3.35</v>
      </c>
      <c r="I6267">
        <f t="shared" si="58"/>
        <v>0</v>
      </c>
    </row>
    <row r="6268" spans="1:9" x14ac:dyDescent="0.2">
      <c r="A6268" s="1">
        <v>40640</v>
      </c>
      <c r="B6268">
        <v>0.97186918542934697</v>
      </c>
      <c r="C6268">
        <v>7.1659706799536638</v>
      </c>
      <c r="D6268">
        <v>-7.6074335839911109</v>
      </c>
      <c r="E6268">
        <v>2</v>
      </c>
      <c r="F6268" s="3">
        <v>40640</v>
      </c>
      <c r="G6268" s="4">
        <v>3.34</v>
      </c>
      <c r="I6268">
        <f t="shared" si="58"/>
        <v>0</v>
      </c>
    </row>
    <row r="6269" spans="1:9" x14ac:dyDescent="0.2">
      <c r="A6269" s="1">
        <v>40641</v>
      </c>
      <c r="B6269">
        <v>0.97447455636831215</v>
      </c>
      <c r="C6269">
        <v>7.1973986432336217</v>
      </c>
      <c r="D6269">
        <v>-7.6335619596743713</v>
      </c>
      <c r="E6269">
        <v>2</v>
      </c>
      <c r="F6269" s="3">
        <v>40641</v>
      </c>
      <c r="G6269" s="4">
        <v>3.31</v>
      </c>
      <c r="I6269">
        <f t="shared" si="58"/>
        <v>0</v>
      </c>
    </row>
    <row r="6270" spans="1:9" x14ac:dyDescent="0.2">
      <c r="A6270" s="1">
        <v>40644</v>
      </c>
      <c r="B6270">
        <v>0.97530720079905475</v>
      </c>
      <c r="C6270">
        <v>7.1830918624767639</v>
      </c>
      <c r="D6270">
        <v>-7.5960973505250378</v>
      </c>
      <c r="E6270">
        <v>2</v>
      </c>
      <c r="F6270" s="3">
        <v>40644</v>
      </c>
      <c r="G6270" s="4">
        <v>3.31</v>
      </c>
      <c r="I6270">
        <f t="shared" si="58"/>
        <v>0</v>
      </c>
    </row>
    <row r="6271" spans="1:9" x14ac:dyDescent="0.2">
      <c r="A6271" s="1">
        <v>40645</v>
      </c>
      <c r="B6271">
        <v>0.96773227778293058</v>
      </c>
      <c r="C6271">
        <v>6.9024487364501024</v>
      </c>
      <c r="D6271">
        <v>-7.3274330838249089</v>
      </c>
      <c r="E6271">
        <v>2</v>
      </c>
      <c r="F6271" s="3">
        <v>40645</v>
      </c>
      <c r="G6271" s="4">
        <v>3.41</v>
      </c>
      <c r="I6271">
        <f t="shared" si="58"/>
        <v>0</v>
      </c>
    </row>
    <row r="6272" spans="1:9" x14ac:dyDescent="0.2">
      <c r="A6272" s="1">
        <v>40646</v>
      </c>
      <c r="B6272">
        <v>0.96522722710984088</v>
      </c>
      <c r="C6272">
        <v>6.7553593771696523</v>
      </c>
      <c r="D6272">
        <v>-7.178041558068422</v>
      </c>
      <c r="E6272">
        <v>2</v>
      </c>
      <c r="F6272" s="3">
        <v>40646</v>
      </c>
      <c r="G6272" s="4">
        <v>3.41</v>
      </c>
      <c r="I6272">
        <f t="shared" si="58"/>
        <v>0</v>
      </c>
    </row>
    <row r="6273" spans="1:9" x14ac:dyDescent="0.2">
      <c r="A6273" s="1">
        <v>40647</v>
      </c>
      <c r="B6273">
        <v>0.9678658700974736</v>
      </c>
      <c r="C6273">
        <v>6.8178403665636163</v>
      </c>
      <c r="D6273">
        <v>-7.2186377904652002</v>
      </c>
      <c r="E6273">
        <v>2</v>
      </c>
      <c r="F6273" s="3">
        <v>40647</v>
      </c>
      <c r="G6273" s="4">
        <v>3.37</v>
      </c>
      <c r="I6273">
        <f t="shared" si="58"/>
        <v>0</v>
      </c>
    </row>
    <row r="6274" spans="1:9" x14ac:dyDescent="0.2">
      <c r="A6274" s="1">
        <v>40648</v>
      </c>
      <c r="B6274">
        <v>0.95958023351066679</v>
      </c>
      <c r="C6274">
        <v>6.5019803448645836</v>
      </c>
      <c r="D6274">
        <v>-6.9089299589050945</v>
      </c>
      <c r="E6274">
        <v>2</v>
      </c>
      <c r="F6274" s="3">
        <v>40648</v>
      </c>
      <c r="G6274" s="4">
        <v>3.44</v>
      </c>
      <c r="I6274">
        <f t="shared" si="58"/>
        <v>0</v>
      </c>
    </row>
    <row r="6275" spans="1:9" x14ac:dyDescent="0.2">
      <c r="A6275" s="1">
        <v>40651</v>
      </c>
      <c r="B6275">
        <v>0.95188880620980409</v>
      </c>
      <c r="C6275">
        <v>6.1913407414786104</v>
      </c>
      <c r="D6275">
        <v>-6.5650923609307483</v>
      </c>
      <c r="E6275">
        <v>2</v>
      </c>
      <c r="F6275" s="3">
        <v>40651</v>
      </c>
      <c r="G6275" s="4">
        <v>3.48</v>
      </c>
      <c r="I6275">
        <f t="shared" si="58"/>
        <v>0</v>
      </c>
    </row>
    <row r="6276" spans="1:9" x14ac:dyDescent="0.2">
      <c r="A6276" s="1">
        <v>40652</v>
      </c>
      <c r="B6276">
        <v>0.94914388288762408</v>
      </c>
      <c r="C6276">
        <v>6.2072212785110015</v>
      </c>
      <c r="D6276">
        <v>-6.5844657449576811</v>
      </c>
      <c r="E6276">
        <v>2</v>
      </c>
      <c r="F6276" s="3">
        <v>40652</v>
      </c>
      <c r="G6276" s="4">
        <v>3.5</v>
      </c>
      <c r="I6276">
        <f t="shared" si="58"/>
        <v>0</v>
      </c>
    </row>
    <row r="6277" spans="1:9" x14ac:dyDescent="0.2">
      <c r="A6277" s="1">
        <v>40653</v>
      </c>
      <c r="B6277">
        <v>0.94940911168430753</v>
      </c>
      <c r="C6277">
        <v>6.3854342097648349</v>
      </c>
      <c r="D6277">
        <v>-6.7828232081463806</v>
      </c>
      <c r="E6277">
        <v>2</v>
      </c>
      <c r="F6277" s="3">
        <v>40653</v>
      </c>
      <c r="G6277" s="4">
        <v>3.42</v>
      </c>
      <c r="I6277">
        <f t="shared" si="58"/>
        <v>0</v>
      </c>
    </row>
    <row r="6278" spans="1:9" x14ac:dyDescent="0.2">
      <c r="A6278" s="1">
        <v>40654</v>
      </c>
      <c r="B6278">
        <v>0.94744516365363263</v>
      </c>
      <c r="C6278">
        <v>6.4341576790477237</v>
      </c>
      <c r="D6278">
        <v>-6.8408990065423474</v>
      </c>
      <c r="E6278">
        <v>2</v>
      </c>
      <c r="F6278" s="3">
        <v>40654</v>
      </c>
      <c r="G6278" s="4">
        <v>3.41</v>
      </c>
      <c r="I6278">
        <f t="shared" si="58"/>
        <v>0</v>
      </c>
    </row>
    <row r="6279" spans="1:9" x14ac:dyDescent="0.2">
      <c r="A6279" s="1">
        <v>40655</v>
      </c>
      <c r="B6279">
        <v>0.94743869123650359</v>
      </c>
      <c r="C6279">
        <v>6.4329098606045214</v>
      </c>
      <c r="D6279">
        <v>-6.8350023814622389</v>
      </c>
      <c r="E6279">
        <v>2</v>
      </c>
      <c r="F6279" s="3">
        <v>40658</v>
      </c>
      <c r="G6279" s="4">
        <v>3.46</v>
      </c>
      <c r="I6279">
        <f t="shared" si="58"/>
        <v>-3</v>
      </c>
    </row>
    <row r="6280" spans="1:9" x14ac:dyDescent="0.2">
      <c r="A6280" s="1">
        <v>40658</v>
      </c>
      <c r="B6280">
        <v>0.9435213438046417</v>
      </c>
      <c r="C6280">
        <v>6.2516319326176717</v>
      </c>
      <c r="D6280">
        <v>-6.6234996895738822</v>
      </c>
      <c r="E6280">
        <v>2</v>
      </c>
      <c r="F6280" s="3">
        <v>40659</v>
      </c>
      <c r="G6280" s="4">
        <v>3.48</v>
      </c>
      <c r="I6280">
        <f t="shared" si="58"/>
        <v>-1</v>
      </c>
    </row>
    <row r="6281" spans="1:9" x14ac:dyDescent="0.2">
      <c r="A6281" s="1">
        <v>40659</v>
      </c>
      <c r="B6281">
        <v>0.94166376284530284</v>
      </c>
      <c r="C6281">
        <v>6.0546214445784043</v>
      </c>
      <c r="D6281">
        <v>-6.4061899035101568</v>
      </c>
      <c r="E6281">
        <v>2</v>
      </c>
      <c r="F6281" s="3">
        <v>40660</v>
      </c>
      <c r="G6281" s="4">
        <v>3.45</v>
      </c>
      <c r="I6281">
        <f t="shared" si="58"/>
        <v>-1</v>
      </c>
    </row>
    <row r="6282" spans="1:9" x14ac:dyDescent="0.2">
      <c r="A6282" s="1">
        <v>40660</v>
      </c>
      <c r="B6282">
        <v>0.94387925750896406</v>
      </c>
      <c r="C6282">
        <v>6.0862057720484355</v>
      </c>
      <c r="D6282">
        <v>-6.4305738285627791</v>
      </c>
      <c r="E6282">
        <v>2</v>
      </c>
      <c r="F6282" s="3">
        <v>40661</v>
      </c>
      <c r="G6282" s="4">
        <v>3.5</v>
      </c>
      <c r="I6282">
        <f t="shared" si="58"/>
        <v>-1</v>
      </c>
    </row>
    <row r="6283" spans="1:9" x14ac:dyDescent="0.2">
      <c r="A6283" s="1">
        <v>40661</v>
      </c>
      <c r="B6283">
        <v>0.94181933489280323</v>
      </c>
      <c r="C6283">
        <v>5.8083967783916508</v>
      </c>
      <c r="D6283">
        <v>-6.1355032449845792</v>
      </c>
      <c r="E6283">
        <v>2</v>
      </c>
      <c r="F6283" s="3">
        <v>40662</v>
      </c>
      <c r="G6283" s="4">
        <v>3.48</v>
      </c>
      <c r="I6283">
        <f t="shared" si="58"/>
        <v>-1</v>
      </c>
    </row>
    <row r="6284" spans="1:9" x14ac:dyDescent="0.2">
      <c r="A6284" s="1">
        <v>40662</v>
      </c>
      <c r="B6284">
        <v>0.94320249669597822</v>
      </c>
      <c r="C6284">
        <v>5.7280518761945132</v>
      </c>
      <c r="D6284">
        <v>-6.0328962117646547</v>
      </c>
      <c r="E6284">
        <v>2</v>
      </c>
      <c r="F6284" s="3">
        <v>40663</v>
      </c>
      <c r="G6284" s="4">
        <v>3.54</v>
      </c>
      <c r="I6284">
        <f t="shared" si="58"/>
        <v>-1</v>
      </c>
    </row>
    <row r="6285" spans="1:9" x14ac:dyDescent="0.2">
      <c r="A6285" s="1">
        <v>40665</v>
      </c>
      <c r="B6285">
        <v>0.9423360327991448</v>
      </c>
      <c r="C6285">
        <v>5.7118239343139852</v>
      </c>
      <c r="D6285">
        <v>-6.0097810535839695</v>
      </c>
      <c r="E6285">
        <v>2</v>
      </c>
      <c r="F6285" s="3">
        <v>40665</v>
      </c>
      <c r="G6285" s="4">
        <v>3.53</v>
      </c>
      <c r="I6285">
        <f t="shared" si="58"/>
        <v>0</v>
      </c>
    </row>
    <row r="6286" spans="1:9" x14ac:dyDescent="0.2">
      <c r="A6286" s="1">
        <v>40666</v>
      </c>
      <c r="B6286">
        <v>0.94403216653659838</v>
      </c>
      <c r="C6286">
        <v>5.6946017739117236</v>
      </c>
      <c r="D6286">
        <v>-5.9891835375524369</v>
      </c>
      <c r="E6286">
        <v>2</v>
      </c>
      <c r="F6286" s="3">
        <v>40666</v>
      </c>
      <c r="G6286" s="4">
        <v>3.55</v>
      </c>
      <c r="I6286">
        <f t="shared" si="58"/>
        <v>0</v>
      </c>
    </row>
    <row r="6287" spans="1:9" x14ac:dyDescent="0.2">
      <c r="A6287" s="1">
        <v>40667</v>
      </c>
      <c r="B6287">
        <v>0.9420354260873911</v>
      </c>
      <c r="C6287">
        <v>5.6654912900867842</v>
      </c>
      <c r="D6287">
        <v>-5.9677239767763623</v>
      </c>
      <c r="E6287">
        <v>2</v>
      </c>
      <c r="F6287" s="3">
        <v>40667</v>
      </c>
      <c r="G6287" s="4">
        <v>3.54</v>
      </c>
      <c r="I6287">
        <f t="shared" si="58"/>
        <v>0</v>
      </c>
    </row>
    <row r="6288" spans="1:9" x14ac:dyDescent="0.2">
      <c r="A6288" s="1">
        <v>40668</v>
      </c>
      <c r="B6288">
        <v>0.94513318879076291</v>
      </c>
      <c r="C6288">
        <v>5.5245271084313172</v>
      </c>
      <c r="D6288">
        <v>-5.8070496557926594</v>
      </c>
      <c r="E6288">
        <v>2</v>
      </c>
      <c r="F6288" s="3">
        <v>40668</v>
      </c>
      <c r="G6288" s="4">
        <v>3.56</v>
      </c>
      <c r="I6288">
        <f t="shared" si="58"/>
        <v>0</v>
      </c>
    </row>
    <row r="6289" spans="1:9" x14ac:dyDescent="0.2">
      <c r="A6289" s="1">
        <v>40669</v>
      </c>
      <c r="B6289">
        <v>0.93809897556958721</v>
      </c>
      <c r="C6289">
        <v>5.4263786784481383</v>
      </c>
      <c r="D6289">
        <v>-5.6977214044905837</v>
      </c>
      <c r="E6289">
        <v>2</v>
      </c>
      <c r="F6289" s="3">
        <v>40669</v>
      </c>
      <c r="G6289" s="4">
        <v>3.58</v>
      </c>
      <c r="I6289">
        <f t="shared" si="58"/>
        <v>0</v>
      </c>
    </row>
    <row r="6290" spans="1:9" x14ac:dyDescent="0.2">
      <c r="A6290" s="1">
        <v>40672</v>
      </c>
      <c r="B6290">
        <v>0.93422195448093615</v>
      </c>
      <c r="C6290">
        <v>5.3482903602958114</v>
      </c>
      <c r="D6290">
        <v>-5.6163062829780559</v>
      </c>
      <c r="E6290">
        <v>2</v>
      </c>
      <c r="F6290" s="3">
        <v>40672</v>
      </c>
      <c r="G6290" s="4">
        <v>3.59</v>
      </c>
      <c r="I6290">
        <f t="shared" si="58"/>
        <v>0</v>
      </c>
    </row>
    <row r="6291" spans="1:9" x14ac:dyDescent="0.2">
      <c r="A6291" s="1">
        <v>40673</v>
      </c>
      <c r="B6291">
        <v>0.94254545373439924</v>
      </c>
      <c r="C6291">
        <v>5.5587249591945396</v>
      </c>
      <c r="D6291">
        <v>-5.8382719575886242</v>
      </c>
      <c r="E6291">
        <v>2</v>
      </c>
      <c r="F6291" s="3">
        <v>40673</v>
      </c>
      <c r="G6291" s="4">
        <v>3.55</v>
      </c>
      <c r="I6291">
        <f t="shared" si="58"/>
        <v>0</v>
      </c>
    </row>
    <row r="6292" spans="1:9" x14ac:dyDescent="0.2">
      <c r="A6292" s="1">
        <v>40674</v>
      </c>
      <c r="B6292">
        <v>0.9381104127288894</v>
      </c>
      <c r="C6292">
        <v>5.409342485278656</v>
      </c>
      <c r="D6292">
        <v>-5.6838736017985685</v>
      </c>
      <c r="E6292">
        <v>2</v>
      </c>
      <c r="F6292" s="3">
        <v>40674</v>
      </c>
      <c r="G6292" s="4">
        <v>3.57</v>
      </c>
      <c r="I6292">
        <f t="shared" si="58"/>
        <v>0</v>
      </c>
    </row>
    <row r="6293" spans="1:9" x14ac:dyDescent="0.2">
      <c r="A6293" s="1">
        <v>40675</v>
      </c>
      <c r="B6293">
        <v>0.93730667933150147</v>
      </c>
      <c r="C6293">
        <v>5.508240808922066</v>
      </c>
      <c r="D6293">
        <v>-5.7937284287515762</v>
      </c>
      <c r="E6293">
        <v>2</v>
      </c>
      <c r="F6293" s="3">
        <v>40675</v>
      </c>
      <c r="G6293" s="4">
        <v>3.55</v>
      </c>
      <c r="I6293">
        <f t="shared" si="58"/>
        <v>0</v>
      </c>
    </row>
    <row r="6294" spans="1:9" x14ac:dyDescent="0.2">
      <c r="A6294" s="1">
        <v>40676</v>
      </c>
      <c r="B6294">
        <v>0.93672718432117552</v>
      </c>
      <c r="C6294">
        <v>5.3753203983718691</v>
      </c>
      <c r="D6294">
        <v>-5.6335191761708261</v>
      </c>
      <c r="E6294">
        <v>2</v>
      </c>
      <c r="F6294" s="3">
        <v>40676</v>
      </c>
      <c r="G6294" s="4">
        <v>3.56</v>
      </c>
      <c r="I6294">
        <f t="shared" si="58"/>
        <v>0</v>
      </c>
    </row>
    <row r="6295" spans="1:9" x14ac:dyDescent="0.2">
      <c r="A6295" s="1">
        <v>40679</v>
      </c>
      <c r="B6295">
        <v>0.93217060662269025</v>
      </c>
      <c r="C6295">
        <v>5.2350153649164515</v>
      </c>
      <c r="D6295">
        <v>-5.4824393859974583</v>
      </c>
      <c r="E6295">
        <v>2</v>
      </c>
      <c r="F6295" s="3">
        <v>40679</v>
      </c>
      <c r="G6295" s="4">
        <v>3.55</v>
      </c>
      <c r="I6295">
        <f t="shared" si="58"/>
        <v>0</v>
      </c>
    </row>
    <row r="6296" spans="1:9" x14ac:dyDescent="0.2">
      <c r="A6296" s="1">
        <v>40680</v>
      </c>
      <c r="B6296">
        <v>0.93403972137615976</v>
      </c>
      <c r="C6296">
        <v>5.1341653800453919</v>
      </c>
      <c r="D6296">
        <v>-5.3617094165629524</v>
      </c>
      <c r="E6296">
        <v>2</v>
      </c>
      <c r="F6296" s="3">
        <v>40680</v>
      </c>
      <c r="G6296" s="4">
        <v>3.57</v>
      </c>
      <c r="I6296">
        <f t="shared" si="58"/>
        <v>0</v>
      </c>
    </row>
    <row r="6297" spans="1:9" x14ac:dyDescent="0.2">
      <c r="A6297" s="1">
        <v>40681</v>
      </c>
      <c r="B6297">
        <v>0.93706942173041474</v>
      </c>
      <c r="C6297">
        <v>5.3462053620285879</v>
      </c>
      <c r="D6297">
        <v>-5.5717702262525428</v>
      </c>
      <c r="E6297">
        <v>2</v>
      </c>
      <c r="F6297" s="3">
        <v>40681</v>
      </c>
      <c r="G6297" s="4">
        <v>3.55</v>
      </c>
      <c r="I6297">
        <f t="shared" si="58"/>
        <v>0</v>
      </c>
    </row>
    <row r="6298" spans="1:9" x14ac:dyDescent="0.2">
      <c r="A6298" s="1">
        <v>40682</v>
      </c>
      <c r="B6298">
        <v>0.92832072454532366</v>
      </c>
      <c r="C6298">
        <v>5.2871165141798677</v>
      </c>
      <c r="D6298">
        <v>-5.5324477847422759</v>
      </c>
      <c r="E6298">
        <v>2</v>
      </c>
      <c r="F6298" s="3">
        <v>40682</v>
      </c>
      <c r="G6298" s="4">
        <v>3.55</v>
      </c>
      <c r="I6298">
        <f t="shared" si="58"/>
        <v>0</v>
      </c>
    </row>
    <row r="6299" spans="1:9" x14ac:dyDescent="0.2">
      <c r="A6299" s="1">
        <v>40683</v>
      </c>
      <c r="B6299">
        <v>0.92676467718663735</v>
      </c>
      <c r="C6299">
        <v>5.1653552055724585</v>
      </c>
      <c r="D6299">
        <v>-5.3926505642735147</v>
      </c>
      <c r="E6299">
        <v>2</v>
      </c>
      <c r="F6299" s="3">
        <v>40683</v>
      </c>
      <c r="G6299" s="4">
        <v>3.56</v>
      </c>
      <c r="I6299">
        <f t="shared" si="58"/>
        <v>0</v>
      </c>
    </row>
    <row r="6300" spans="1:9" x14ac:dyDescent="0.2">
      <c r="A6300" s="1">
        <v>40686</v>
      </c>
      <c r="B6300">
        <v>0.92789020606850192</v>
      </c>
      <c r="C6300">
        <v>5.1224420266495088</v>
      </c>
      <c r="D6300">
        <v>-5.3194478636642257</v>
      </c>
      <c r="E6300">
        <v>2</v>
      </c>
      <c r="F6300" s="3">
        <v>40686</v>
      </c>
      <c r="G6300" s="4">
        <v>3.59</v>
      </c>
      <c r="I6300">
        <f t="shared" si="58"/>
        <v>0</v>
      </c>
    </row>
    <row r="6301" spans="1:9" x14ac:dyDescent="0.2">
      <c r="A6301" s="1">
        <v>40687</v>
      </c>
      <c r="B6301">
        <v>0.92636345951833854</v>
      </c>
      <c r="C6301">
        <v>5.1053024207065461</v>
      </c>
      <c r="D6301">
        <v>-5.3007226406264589</v>
      </c>
      <c r="E6301">
        <v>2</v>
      </c>
      <c r="F6301" s="3">
        <v>40687</v>
      </c>
      <c r="G6301" s="4">
        <v>3.58</v>
      </c>
      <c r="I6301">
        <f t="shared" si="58"/>
        <v>0</v>
      </c>
    </row>
    <row r="6302" spans="1:9" x14ac:dyDescent="0.2">
      <c r="A6302" s="1">
        <v>40688</v>
      </c>
      <c r="B6302">
        <v>0.92468200414379409</v>
      </c>
      <c r="C6302">
        <v>5.0234040232097792</v>
      </c>
      <c r="D6302">
        <v>-5.207151090742296</v>
      </c>
      <c r="E6302">
        <v>2</v>
      </c>
      <c r="F6302" s="3">
        <v>40688</v>
      </c>
      <c r="G6302" s="4">
        <v>3.59</v>
      </c>
      <c r="I6302">
        <f t="shared" si="58"/>
        <v>0</v>
      </c>
    </row>
    <row r="6303" spans="1:9" x14ac:dyDescent="0.2">
      <c r="A6303" s="1">
        <v>40689</v>
      </c>
      <c r="B6303">
        <v>0.91587727245854833</v>
      </c>
      <c r="C6303">
        <v>4.7592833167485482</v>
      </c>
      <c r="D6303">
        <v>-4.9281880500982291</v>
      </c>
      <c r="E6303">
        <v>2</v>
      </c>
      <c r="F6303" s="3">
        <v>40689</v>
      </c>
      <c r="G6303" s="4">
        <v>3.66</v>
      </c>
      <c r="I6303">
        <f t="shared" si="58"/>
        <v>0</v>
      </c>
    </row>
    <row r="6304" spans="1:9" x14ac:dyDescent="0.2">
      <c r="A6304" s="1">
        <v>40690</v>
      </c>
      <c r="B6304">
        <v>0.91231463872705454</v>
      </c>
      <c r="C6304">
        <v>4.7379189030616953</v>
      </c>
      <c r="D6304">
        <v>-4.9113561015937819</v>
      </c>
      <c r="E6304">
        <v>2</v>
      </c>
      <c r="F6304" s="3">
        <v>40690</v>
      </c>
      <c r="G6304" s="4">
        <v>3.67</v>
      </c>
      <c r="I6304">
        <f t="shared" si="58"/>
        <v>0</v>
      </c>
    </row>
    <row r="6305" spans="1:9" x14ac:dyDescent="0.2">
      <c r="A6305" s="1">
        <v>40693</v>
      </c>
      <c r="B6305">
        <v>0.91228862007022604</v>
      </c>
      <c r="C6305">
        <v>4.7351742259606002</v>
      </c>
      <c r="D6305">
        <v>-4.8985857393789676</v>
      </c>
      <c r="E6305">
        <v>2</v>
      </c>
      <c r="F6305" s="3">
        <v>40693</v>
      </c>
      <c r="G6305" s="4">
        <v>3.66</v>
      </c>
      <c r="I6305">
        <f t="shared" si="58"/>
        <v>0</v>
      </c>
    </row>
    <row r="6306" spans="1:9" x14ac:dyDescent="0.2">
      <c r="A6306" s="1">
        <v>40694</v>
      </c>
      <c r="B6306">
        <v>0.90976804805155553</v>
      </c>
      <c r="C6306">
        <v>4.6243859209300933</v>
      </c>
      <c r="D6306">
        <v>-4.779572485141597</v>
      </c>
      <c r="E6306">
        <v>2</v>
      </c>
      <c r="F6306" s="3">
        <v>40694</v>
      </c>
      <c r="G6306" s="4">
        <v>3.8</v>
      </c>
      <c r="I6306">
        <f t="shared" si="58"/>
        <v>0</v>
      </c>
    </row>
    <row r="6307" spans="1:9" x14ac:dyDescent="0.2">
      <c r="A6307" s="1">
        <v>40695</v>
      </c>
      <c r="B6307">
        <v>0.90849020854872253</v>
      </c>
      <c r="C6307">
        <v>4.3070236762270344</v>
      </c>
      <c r="D6307">
        <v>-4.4245785885229285</v>
      </c>
      <c r="E6307">
        <v>2</v>
      </c>
      <c r="F6307" s="3">
        <v>40695</v>
      </c>
      <c r="G6307" s="4">
        <v>3.84</v>
      </c>
      <c r="I6307">
        <f t="shared" si="58"/>
        <v>0</v>
      </c>
    </row>
    <row r="6308" spans="1:9" x14ac:dyDescent="0.2">
      <c r="A6308" s="1">
        <v>40696</v>
      </c>
      <c r="B6308">
        <v>0.91136236212719801</v>
      </c>
      <c r="C6308">
        <v>4.4257795091463787</v>
      </c>
      <c r="D6308">
        <v>-4.5465841699840706</v>
      </c>
      <c r="E6308">
        <v>2</v>
      </c>
      <c r="F6308" s="3">
        <v>40696</v>
      </c>
      <c r="G6308" s="4">
        <v>3.85</v>
      </c>
      <c r="I6308">
        <f t="shared" si="58"/>
        <v>0</v>
      </c>
    </row>
    <row r="6309" spans="1:9" x14ac:dyDescent="0.2">
      <c r="A6309" s="1">
        <v>40697</v>
      </c>
      <c r="B6309">
        <v>0.90190101268447431</v>
      </c>
      <c r="C6309">
        <v>4.3236879330968296</v>
      </c>
      <c r="D6309">
        <v>-4.4454883039305191</v>
      </c>
      <c r="E6309">
        <v>2</v>
      </c>
      <c r="F6309" s="3">
        <v>40697</v>
      </c>
      <c r="G6309" s="4">
        <v>3.93</v>
      </c>
      <c r="I6309">
        <f t="shared" si="58"/>
        <v>0</v>
      </c>
    </row>
    <row r="6310" spans="1:9" x14ac:dyDescent="0.2">
      <c r="A6310" s="1">
        <v>40700</v>
      </c>
      <c r="B6310">
        <v>0.89591236139810682</v>
      </c>
      <c r="C6310">
        <v>4.2820688271719076</v>
      </c>
      <c r="D6310">
        <v>-4.3972159958588231</v>
      </c>
      <c r="E6310">
        <v>2</v>
      </c>
      <c r="F6310" s="3">
        <v>40700</v>
      </c>
      <c r="G6310" s="4">
        <v>3.93</v>
      </c>
      <c r="I6310">
        <f t="shared" si="58"/>
        <v>0</v>
      </c>
    </row>
    <row r="6311" spans="1:9" x14ac:dyDescent="0.2">
      <c r="A6311" s="1">
        <v>40701</v>
      </c>
      <c r="B6311">
        <v>0.89226544757110116</v>
      </c>
      <c r="C6311">
        <v>4.2211910567462922</v>
      </c>
      <c r="D6311">
        <v>-4.3303098211884352</v>
      </c>
      <c r="E6311">
        <v>2</v>
      </c>
      <c r="F6311" s="3">
        <v>40701</v>
      </c>
      <c r="G6311" s="4">
        <v>3.96</v>
      </c>
      <c r="I6311">
        <f t="shared" si="58"/>
        <v>0</v>
      </c>
    </row>
    <row r="6312" spans="1:9" x14ac:dyDescent="0.2">
      <c r="A6312" s="1">
        <v>40702</v>
      </c>
      <c r="B6312">
        <v>0.88808488194999635</v>
      </c>
      <c r="C6312">
        <v>3.8980240784534814</v>
      </c>
      <c r="D6312">
        <v>-3.9760071722136501</v>
      </c>
      <c r="E6312">
        <v>2</v>
      </c>
      <c r="F6312" s="3">
        <v>40702</v>
      </c>
      <c r="G6312" s="4">
        <v>4.04</v>
      </c>
      <c r="I6312">
        <f t="shared" si="58"/>
        <v>0</v>
      </c>
    </row>
    <row r="6313" spans="1:9" x14ac:dyDescent="0.2">
      <c r="A6313" s="1">
        <v>40703</v>
      </c>
      <c r="B6313">
        <v>0.89445228187035031</v>
      </c>
      <c r="C6313">
        <v>4.0414939651154178</v>
      </c>
      <c r="D6313">
        <v>-4.1193743927179787</v>
      </c>
      <c r="E6313">
        <v>2</v>
      </c>
      <c r="F6313" s="3">
        <v>40703</v>
      </c>
      <c r="G6313" s="4">
        <v>4.03</v>
      </c>
      <c r="I6313">
        <f t="shared" si="58"/>
        <v>0</v>
      </c>
    </row>
    <row r="6314" spans="1:9" x14ac:dyDescent="0.2">
      <c r="A6314" s="1">
        <v>40704</v>
      </c>
      <c r="B6314">
        <v>0.88710455309419134</v>
      </c>
      <c r="C6314">
        <v>3.979612195605517</v>
      </c>
      <c r="D6314">
        <v>-4.0592935627279676</v>
      </c>
      <c r="E6314">
        <v>2</v>
      </c>
      <c r="F6314" s="3">
        <v>40704</v>
      </c>
      <c r="G6314" s="4">
        <v>4.07</v>
      </c>
      <c r="I6314">
        <f t="shared" si="58"/>
        <v>0</v>
      </c>
    </row>
    <row r="6315" spans="1:9" x14ac:dyDescent="0.2">
      <c r="A6315" s="1">
        <v>40707</v>
      </c>
      <c r="B6315">
        <v>0.8865769893171318</v>
      </c>
      <c r="C6315">
        <v>4.064408505371266</v>
      </c>
      <c r="D6315">
        <v>-4.1523552247012478</v>
      </c>
      <c r="E6315">
        <v>2</v>
      </c>
      <c r="F6315" s="3">
        <v>40707</v>
      </c>
      <c r="G6315" s="4">
        <v>4.09</v>
      </c>
      <c r="I6315">
        <f t="shared" si="58"/>
        <v>0</v>
      </c>
    </row>
    <row r="6316" spans="1:9" x14ac:dyDescent="0.2">
      <c r="A6316" s="1">
        <v>40708</v>
      </c>
      <c r="B6316">
        <v>0.92436327461258683</v>
      </c>
      <c r="C6316">
        <v>5.056919672248819</v>
      </c>
      <c r="D6316">
        <v>-5.4316939224579359</v>
      </c>
      <c r="E6316">
        <v>2</v>
      </c>
      <c r="F6316" s="3">
        <v>40708</v>
      </c>
      <c r="G6316" s="4">
        <v>4.01</v>
      </c>
      <c r="I6316">
        <f t="shared" si="58"/>
        <v>0</v>
      </c>
    </row>
    <row r="6317" spans="1:9" x14ac:dyDescent="0.2">
      <c r="A6317" s="1">
        <v>40709</v>
      </c>
      <c r="B6317">
        <v>0.90200950397249624</v>
      </c>
      <c r="C6317">
        <v>4.6573953602680795</v>
      </c>
      <c r="D6317">
        <v>-4.9432135626053384</v>
      </c>
      <c r="E6317">
        <v>2</v>
      </c>
      <c r="F6317" s="3">
        <v>40709</v>
      </c>
      <c r="G6317" s="4">
        <v>4.13</v>
      </c>
      <c r="I6317">
        <f t="shared" si="58"/>
        <v>0</v>
      </c>
    </row>
    <row r="6318" spans="1:9" x14ac:dyDescent="0.2">
      <c r="A6318" s="1">
        <v>40710</v>
      </c>
      <c r="B6318">
        <v>0.89914639821876485</v>
      </c>
      <c r="C6318">
        <v>4.4608333701851226</v>
      </c>
      <c r="D6318">
        <v>-4.6634123428348015</v>
      </c>
      <c r="E6318">
        <v>2</v>
      </c>
      <c r="F6318" s="3">
        <v>40710</v>
      </c>
      <c r="G6318" s="4">
        <v>4.24</v>
      </c>
      <c r="I6318">
        <f t="shared" si="58"/>
        <v>0</v>
      </c>
    </row>
    <row r="6319" spans="1:9" x14ac:dyDescent="0.2">
      <c r="A6319" s="1">
        <v>40711</v>
      </c>
      <c r="B6319">
        <v>0.9083779961252465</v>
      </c>
      <c r="C6319">
        <v>4.5502100046001344</v>
      </c>
      <c r="D6319">
        <v>-4.7892105940317649</v>
      </c>
      <c r="E6319">
        <v>2</v>
      </c>
      <c r="F6319" s="3">
        <v>40711</v>
      </c>
      <c r="G6319" s="4">
        <v>4.2300000000000004</v>
      </c>
      <c r="I6319">
        <f t="shared" si="58"/>
        <v>0</v>
      </c>
    </row>
    <row r="6320" spans="1:9" x14ac:dyDescent="0.2">
      <c r="A6320" s="1">
        <v>40714</v>
      </c>
      <c r="B6320">
        <v>0.90492698822178208</v>
      </c>
      <c r="C6320">
        <v>4.5573638961156249</v>
      </c>
      <c r="D6320">
        <v>-4.7859991299094631</v>
      </c>
      <c r="E6320">
        <v>2</v>
      </c>
      <c r="F6320" s="3">
        <v>40714</v>
      </c>
      <c r="G6320" s="4">
        <v>4.24</v>
      </c>
      <c r="I6320">
        <f t="shared" si="58"/>
        <v>0</v>
      </c>
    </row>
    <row r="6321" spans="1:9" x14ac:dyDescent="0.2">
      <c r="A6321" s="1">
        <v>40715</v>
      </c>
      <c r="B6321">
        <v>0.91187543222969447</v>
      </c>
      <c r="C6321">
        <v>4.6227512117749523</v>
      </c>
      <c r="D6321">
        <v>-4.8755158857793033</v>
      </c>
      <c r="E6321">
        <v>2</v>
      </c>
      <c r="F6321" s="3">
        <v>40715</v>
      </c>
      <c r="G6321" s="4">
        <v>4.22</v>
      </c>
      <c r="I6321">
        <f t="shared" si="58"/>
        <v>0</v>
      </c>
    </row>
    <row r="6322" spans="1:9" x14ac:dyDescent="0.2">
      <c r="A6322" s="1">
        <v>40716</v>
      </c>
      <c r="B6322">
        <v>0.90758168862291133</v>
      </c>
      <c r="C6322">
        <v>4.6082943101569303</v>
      </c>
      <c r="D6322">
        <v>-4.8686112994022848</v>
      </c>
      <c r="E6322">
        <v>2</v>
      </c>
      <c r="F6322" s="3">
        <v>40716</v>
      </c>
      <c r="G6322" s="4">
        <v>4.21</v>
      </c>
      <c r="I6322">
        <f t="shared" si="58"/>
        <v>0</v>
      </c>
    </row>
    <row r="6323" spans="1:9" x14ac:dyDescent="0.2">
      <c r="A6323" s="1">
        <v>40717</v>
      </c>
      <c r="B6323">
        <v>0.89443221354268176</v>
      </c>
      <c r="C6323">
        <v>4.2454841393823521</v>
      </c>
      <c r="D6323">
        <v>-4.4331731271971373</v>
      </c>
      <c r="E6323">
        <v>2</v>
      </c>
      <c r="F6323" s="3">
        <v>40717</v>
      </c>
      <c r="G6323" s="4">
        <v>4.3099999999999996</v>
      </c>
      <c r="I6323">
        <f t="shared" ref="I6323:I6386" si="59">A6323-F6323</f>
        <v>0</v>
      </c>
    </row>
    <row r="6324" spans="1:9" x14ac:dyDescent="0.2">
      <c r="A6324" s="1">
        <v>40718</v>
      </c>
      <c r="B6324">
        <v>0.88111682142928538</v>
      </c>
      <c r="C6324">
        <v>4.0201546772688959</v>
      </c>
      <c r="D6324">
        <v>-4.1289537746028868</v>
      </c>
      <c r="E6324">
        <v>2</v>
      </c>
      <c r="F6324" s="3">
        <v>40718</v>
      </c>
      <c r="G6324" s="4">
        <v>4.3600000000000003</v>
      </c>
      <c r="I6324">
        <f t="shared" si="59"/>
        <v>0</v>
      </c>
    </row>
    <row r="6325" spans="1:9" x14ac:dyDescent="0.2">
      <c r="A6325" s="1">
        <v>40721</v>
      </c>
      <c r="B6325">
        <v>0.90793899978180781</v>
      </c>
      <c r="C6325">
        <v>4.1509306627480482</v>
      </c>
      <c r="D6325">
        <v>-4.2554329206615815</v>
      </c>
      <c r="E6325">
        <v>2</v>
      </c>
      <c r="F6325" s="3">
        <v>40721</v>
      </c>
      <c r="G6325" s="4">
        <v>4.34</v>
      </c>
      <c r="I6325">
        <f t="shared" si="59"/>
        <v>0</v>
      </c>
    </row>
    <row r="6326" spans="1:9" x14ac:dyDescent="0.2">
      <c r="A6326" s="1">
        <v>40722</v>
      </c>
      <c r="B6326">
        <v>0.93282849823318448</v>
      </c>
      <c r="C6326">
        <v>4.6312736862924169</v>
      </c>
      <c r="D6326">
        <v>-4.7802937064658275</v>
      </c>
      <c r="E6326">
        <v>2</v>
      </c>
      <c r="F6326" s="3">
        <v>40722</v>
      </c>
      <c r="G6326" s="4">
        <v>4.24</v>
      </c>
      <c r="I6326">
        <f t="shared" si="59"/>
        <v>0</v>
      </c>
    </row>
    <row r="6327" spans="1:9" x14ac:dyDescent="0.2">
      <c r="A6327" s="1">
        <v>40723</v>
      </c>
      <c r="B6327">
        <v>0.93549142158844178</v>
      </c>
      <c r="C6327">
        <v>4.9344774120510735</v>
      </c>
      <c r="D6327">
        <v>-5.1752891483533077</v>
      </c>
      <c r="E6327">
        <v>2</v>
      </c>
      <c r="F6327" s="3">
        <v>40723</v>
      </c>
      <c r="G6327" s="4">
        <v>4.1399999999999997</v>
      </c>
      <c r="I6327">
        <f t="shared" si="59"/>
        <v>0</v>
      </c>
    </row>
    <row r="6328" spans="1:9" x14ac:dyDescent="0.2">
      <c r="A6328" s="1">
        <v>40724</v>
      </c>
      <c r="B6328">
        <v>0.92982389970031598</v>
      </c>
      <c r="C6328">
        <v>5.2359868344422731</v>
      </c>
      <c r="D6328">
        <v>-5.5650509253776583</v>
      </c>
      <c r="E6328">
        <v>2</v>
      </c>
      <c r="F6328" s="3">
        <v>40724</v>
      </c>
      <c r="G6328" s="4">
        <v>4.05</v>
      </c>
      <c r="I6328">
        <f t="shared" si="59"/>
        <v>0</v>
      </c>
    </row>
    <row r="6329" spans="1:9" x14ac:dyDescent="0.2">
      <c r="A6329" s="1">
        <v>40725</v>
      </c>
      <c r="B6329">
        <v>0.937333962519172</v>
      </c>
      <c r="C6329">
        <v>5.4103374255861114</v>
      </c>
      <c r="D6329">
        <v>-5.7410092275226905</v>
      </c>
      <c r="E6329">
        <v>2</v>
      </c>
      <c r="F6329" s="3">
        <v>40725</v>
      </c>
      <c r="G6329" s="4">
        <v>3.98</v>
      </c>
      <c r="I6329">
        <f t="shared" si="59"/>
        <v>0</v>
      </c>
    </row>
    <row r="6330" spans="1:9" x14ac:dyDescent="0.2">
      <c r="A6330" s="1">
        <v>40728</v>
      </c>
      <c r="B6330">
        <v>0.93731180261638092</v>
      </c>
      <c r="C6330">
        <v>5.4072224371324786</v>
      </c>
      <c r="D6330">
        <v>-5.7262098296963329</v>
      </c>
      <c r="E6330">
        <v>2</v>
      </c>
      <c r="F6330" s="3">
        <v>40728</v>
      </c>
      <c r="G6330" s="4">
        <v>3.98</v>
      </c>
      <c r="I6330">
        <f t="shared" si="59"/>
        <v>0</v>
      </c>
    </row>
    <row r="6331" spans="1:9" x14ac:dyDescent="0.2">
      <c r="A6331" s="1">
        <v>40729</v>
      </c>
      <c r="B6331">
        <v>0.92206488070599635</v>
      </c>
      <c r="C6331">
        <v>5.0106791626424467</v>
      </c>
      <c r="D6331">
        <v>-5.2834027347433681</v>
      </c>
      <c r="E6331">
        <v>2</v>
      </c>
      <c r="F6331" s="3">
        <v>40729</v>
      </c>
      <c r="G6331" s="4">
        <v>4</v>
      </c>
      <c r="I6331">
        <f t="shared" si="59"/>
        <v>0</v>
      </c>
    </row>
    <row r="6332" spans="1:9" x14ac:dyDescent="0.2">
      <c r="A6332" s="1">
        <v>40730</v>
      </c>
      <c r="B6332">
        <v>0.91446472535644718</v>
      </c>
      <c r="C6332">
        <v>4.8257283005247</v>
      </c>
      <c r="D6332">
        <v>-5.0624116084213977</v>
      </c>
      <c r="E6332">
        <v>2</v>
      </c>
      <c r="F6332" s="3">
        <v>40730</v>
      </c>
      <c r="G6332" s="4">
        <v>4.04</v>
      </c>
      <c r="I6332">
        <f t="shared" si="59"/>
        <v>0</v>
      </c>
    </row>
    <row r="6333" spans="1:9" x14ac:dyDescent="0.2">
      <c r="A6333" s="1">
        <v>40731</v>
      </c>
      <c r="B6333">
        <v>0.93137558410347454</v>
      </c>
      <c r="C6333">
        <v>5.1252268615515195</v>
      </c>
      <c r="D6333">
        <v>-5.3896429055853643</v>
      </c>
      <c r="E6333">
        <v>2</v>
      </c>
      <c r="F6333" s="3">
        <v>40731</v>
      </c>
      <c r="G6333" s="4">
        <v>3.93</v>
      </c>
      <c r="I6333">
        <f t="shared" si="59"/>
        <v>0</v>
      </c>
    </row>
    <row r="6334" spans="1:9" x14ac:dyDescent="0.2">
      <c r="A6334" s="1">
        <v>40732</v>
      </c>
      <c r="B6334">
        <v>0.90178931750060487</v>
      </c>
      <c r="C6334">
        <v>4.5310909743476229</v>
      </c>
      <c r="D6334">
        <v>-4.7512175213514878</v>
      </c>
      <c r="E6334">
        <v>2</v>
      </c>
      <c r="F6334" s="3">
        <v>40732</v>
      </c>
      <c r="G6334" s="4">
        <v>4.03</v>
      </c>
      <c r="I6334">
        <f t="shared" si="59"/>
        <v>0</v>
      </c>
    </row>
    <row r="6335" spans="1:9" x14ac:dyDescent="0.2">
      <c r="A6335" s="1">
        <v>40735</v>
      </c>
      <c r="B6335">
        <v>0.88476531188421759</v>
      </c>
      <c r="C6335">
        <v>4.2068692012414797</v>
      </c>
      <c r="D6335">
        <v>-4.3262521959137406</v>
      </c>
      <c r="E6335">
        <v>2</v>
      </c>
      <c r="F6335" s="3">
        <v>40735</v>
      </c>
      <c r="G6335" s="4">
        <v>4.1500000000000004</v>
      </c>
      <c r="I6335">
        <f t="shared" si="59"/>
        <v>0</v>
      </c>
    </row>
    <row r="6336" spans="1:9" x14ac:dyDescent="0.2">
      <c r="A6336" s="1">
        <v>40736</v>
      </c>
      <c r="B6336">
        <v>0.88556676315895388</v>
      </c>
      <c r="C6336">
        <v>4.1400748187483858</v>
      </c>
      <c r="D6336">
        <v>-4.232175434679216</v>
      </c>
      <c r="E6336">
        <v>2</v>
      </c>
      <c r="F6336" s="3">
        <v>40736</v>
      </c>
      <c r="G6336" s="4">
        <v>4.18</v>
      </c>
      <c r="I6336">
        <f t="shared" si="59"/>
        <v>0</v>
      </c>
    </row>
    <row r="6337" spans="1:9" x14ac:dyDescent="0.2">
      <c r="A6337" s="1">
        <v>40737</v>
      </c>
      <c r="B6337">
        <v>0.88114797369816489</v>
      </c>
      <c r="C6337">
        <v>4.0099006669511237</v>
      </c>
      <c r="D6337">
        <v>-4.0919499190730511</v>
      </c>
      <c r="E6337">
        <v>2</v>
      </c>
      <c r="F6337" s="3">
        <v>40737</v>
      </c>
      <c r="G6337" s="4">
        <v>4.16</v>
      </c>
      <c r="I6337">
        <f t="shared" si="59"/>
        <v>0</v>
      </c>
    </row>
    <row r="6338" spans="1:9" x14ac:dyDescent="0.2">
      <c r="A6338" s="1">
        <v>40738</v>
      </c>
      <c r="B6338">
        <v>0.87137217711383819</v>
      </c>
      <c r="C6338">
        <v>4.0922985718486675</v>
      </c>
      <c r="D6338">
        <v>-4.2021150942861931</v>
      </c>
      <c r="E6338">
        <v>2</v>
      </c>
      <c r="F6338" s="3">
        <v>40738</v>
      </c>
      <c r="G6338" s="4">
        <v>4.1100000000000003</v>
      </c>
      <c r="I6338">
        <f t="shared" si="59"/>
        <v>0</v>
      </c>
    </row>
    <row r="6339" spans="1:9" x14ac:dyDescent="0.2">
      <c r="A6339" s="1">
        <v>40739</v>
      </c>
      <c r="B6339">
        <v>0.86778553952165371</v>
      </c>
      <c r="C6339">
        <v>3.9363669020708691</v>
      </c>
      <c r="D6339">
        <v>-3.979829629195931</v>
      </c>
      <c r="E6339">
        <v>2</v>
      </c>
      <c r="F6339" s="3">
        <v>40739</v>
      </c>
      <c r="G6339" s="4">
        <v>4.1399999999999997</v>
      </c>
      <c r="I6339">
        <f t="shared" si="59"/>
        <v>0</v>
      </c>
    </row>
    <row r="6340" spans="1:9" x14ac:dyDescent="0.2">
      <c r="A6340" s="1">
        <v>40742</v>
      </c>
      <c r="B6340">
        <v>0.86363001334225609</v>
      </c>
      <c r="C6340">
        <v>3.8331743559448945</v>
      </c>
      <c r="D6340">
        <v>-3.8544437154148961</v>
      </c>
      <c r="E6340">
        <v>2</v>
      </c>
      <c r="F6340" s="3">
        <v>40742</v>
      </c>
      <c r="G6340" s="4">
        <v>4.1500000000000004</v>
      </c>
      <c r="I6340">
        <f t="shared" si="59"/>
        <v>0</v>
      </c>
    </row>
    <row r="6341" spans="1:9" x14ac:dyDescent="0.2">
      <c r="A6341" s="1">
        <v>40743</v>
      </c>
      <c r="B6341">
        <v>0.86791405258066512</v>
      </c>
      <c r="C6341">
        <v>3.8634680326079556</v>
      </c>
      <c r="D6341">
        <v>-3.8798985953299465</v>
      </c>
      <c r="E6341">
        <v>2</v>
      </c>
      <c r="F6341" s="3">
        <v>40743</v>
      </c>
      <c r="G6341" s="4">
        <v>4.1500000000000004</v>
      </c>
      <c r="I6341">
        <f t="shared" si="59"/>
        <v>0</v>
      </c>
    </row>
    <row r="6342" spans="1:9" x14ac:dyDescent="0.2">
      <c r="A6342" s="1">
        <v>40744</v>
      </c>
      <c r="B6342">
        <v>0.88432212091818374</v>
      </c>
      <c r="C6342">
        <v>4.0532785634188899</v>
      </c>
      <c r="D6342">
        <v>-4.1299849890219074</v>
      </c>
      <c r="E6342">
        <v>2</v>
      </c>
      <c r="F6342" s="3">
        <v>40744</v>
      </c>
      <c r="G6342" s="4">
        <v>4.09</v>
      </c>
      <c r="I6342">
        <f t="shared" si="59"/>
        <v>0</v>
      </c>
    </row>
    <row r="6343" spans="1:9" x14ac:dyDescent="0.2">
      <c r="A6343" s="1">
        <v>40745</v>
      </c>
      <c r="B6343">
        <v>0.89772988969341849</v>
      </c>
      <c r="C6343">
        <v>4.2133298934155352</v>
      </c>
      <c r="D6343">
        <v>-4.3224919432490569</v>
      </c>
      <c r="E6343">
        <v>2</v>
      </c>
      <c r="F6343" s="3">
        <v>40745</v>
      </c>
      <c r="G6343" s="4">
        <v>4.0199999999999996</v>
      </c>
      <c r="I6343">
        <f t="shared" si="59"/>
        <v>0</v>
      </c>
    </row>
    <row r="6344" spans="1:9" x14ac:dyDescent="0.2">
      <c r="A6344" s="1">
        <v>40746</v>
      </c>
      <c r="B6344">
        <v>0.88659213877882304</v>
      </c>
      <c r="C6344">
        <v>4.0440801807269668</v>
      </c>
      <c r="D6344">
        <v>-4.1563307538976488</v>
      </c>
      <c r="E6344">
        <v>2</v>
      </c>
      <c r="F6344" s="3">
        <v>40746</v>
      </c>
      <c r="G6344" s="4">
        <v>4.01</v>
      </c>
      <c r="I6344">
        <f t="shared" si="59"/>
        <v>0</v>
      </c>
    </row>
    <row r="6345" spans="1:9" x14ac:dyDescent="0.2">
      <c r="A6345" s="1">
        <v>40749</v>
      </c>
      <c r="B6345">
        <v>0.88589580271440782</v>
      </c>
      <c r="C6345">
        <v>3.9442571456412554</v>
      </c>
      <c r="D6345">
        <v>-4.0131665637729945</v>
      </c>
      <c r="E6345">
        <v>2</v>
      </c>
      <c r="F6345" s="3">
        <v>40749</v>
      </c>
      <c r="G6345" s="4">
        <v>3.98</v>
      </c>
      <c r="I6345">
        <f t="shared" si="59"/>
        <v>0</v>
      </c>
    </row>
    <row r="6346" spans="1:9" x14ac:dyDescent="0.2">
      <c r="A6346" s="1">
        <v>40750</v>
      </c>
      <c r="B6346">
        <v>0.88149425493930489</v>
      </c>
      <c r="C6346">
        <v>3.7742746079772442</v>
      </c>
      <c r="D6346">
        <v>-3.8222011545057697</v>
      </c>
      <c r="E6346">
        <v>2</v>
      </c>
      <c r="F6346" s="3">
        <v>40750</v>
      </c>
      <c r="G6346" s="4">
        <v>3.99</v>
      </c>
      <c r="I6346">
        <f t="shared" si="59"/>
        <v>0</v>
      </c>
    </row>
    <row r="6347" spans="1:9" x14ac:dyDescent="0.2">
      <c r="A6347" s="1">
        <v>40751</v>
      </c>
      <c r="B6347">
        <v>0.87855254310937969</v>
      </c>
      <c r="C6347">
        <v>3.8250566661392544</v>
      </c>
      <c r="D6347">
        <v>-3.8453166898222406</v>
      </c>
      <c r="E6347">
        <v>2</v>
      </c>
      <c r="F6347" s="3">
        <v>40751</v>
      </c>
      <c r="G6347" s="4">
        <v>3.95</v>
      </c>
      <c r="I6347">
        <f t="shared" si="59"/>
        <v>0</v>
      </c>
    </row>
    <row r="6348" spans="1:9" x14ac:dyDescent="0.2">
      <c r="A6348" s="1">
        <v>40752</v>
      </c>
      <c r="B6348">
        <v>0.87109925549080658</v>
      </c>
      <c r="C6348">
        <v>3.7398046107932963</v>
      </c>
      <c r="D6348">
        <v>-3.7551305306140819</v>
      </c>
      <c r="E6348">
        <v>2</v>
      </c>
      <c r="F6348" s="3">
        <v>40752</v>
      </c>
      <c r="G6348" s="4">
        <v>3.98</v>
      </c>
      <c r="I6348">
        <f t="shared" si="59"/>
        <v>0</v>
      </c>
    </row>
    <row r="6349" spans="1:9" x14ac:dyDescent="0.2">
      <c r="A6349" s="1">
        <v>40753</v>
      </c>
      <c r="B6349">
        <v>0.84123797418731505</v>
      </c>
      <c r="C6349">
        <v>3.2301011442476533</v>
      </c>
      <c r="D6349">
        <v>-3.1845862560155269</v>
      </c>
      <c r="E6349">
        <v>2</v>
      </c>
      <c r="F6349" s="3">
        <v>40753</v>
      </c>
      <c r="G6349" s="4">
        <v>4.0999999999999996</v>
      </c>
      <c r="I6349">
        <f t="shared" si="59"/>
        <v>0</v>
      </c>
    </row>
    <row r="6350" spans="1:9" x14ac:dyDescent="0.2">
      <c r="A6350" s="1">
        <v>40756</v>
      </c>
      <c r="B6350">
        <v>0.84457088572463024</v>
      </c>
      <c r="C6350">
        <v>3.0890727396214372</v>
      </c>
      <c r="D6350">
        <v>-3.0305256507780647</v>
      </c>
      <c r="E6350">
        <v>2</v>
      </c>
      <c r="F6350" s="3">
        <v>40756</v>
      </c>
      <c r="G6350" s="4">
        <v>4.17</v>
      </c>
      <c r="I6350">
        <f t="shared" si="59"/>
        <v>0</v>
      </c>
    </row>
    <row r="6351" spans="1:9" x14ac:dyDescent="0.2">
      <c r="A6351" s="1">
        <v>40757</v>
      </c>
      <c r="B6351">
        <v>0.81517851438781364</v>
      </c>
      <c r="C6351">
        <v>2.8120182857464289</v>
      </c>
      <c r="D6351">
        <v>-2.6873072819526103</v>
      </c>
      <c r="E6351">
        <v>2</v>
      </c>
      <c r="F6351" s="3">
        <v>40757</v>
      </c>
      <c r="G6351" s="4">
        <v>4.3</v>
      </c>
      <c r="I6351">
        <f t="shared" si="59"/>
        <v>0</v>
      </c>
    </row>
    <row r="6352" spans="1:9" x14ac:dyDescent="0.2">
      <c r="A6352" s="1">
        <v>40758</v>
      </c>
      <c r="B6352">
        <v>0.82427762791039305</v>
      </c>
      <c r="C6352">
        <v>2.8051869728663323</v>
      </c>
      <c r="D6352">
        <v>-2.6883287366824242</v>
      </c>
      <c r="E6352">
        <v>2</v>
      </c>
      <c r="F6352" s="3">
        <v>40758</v>
      </c>
      <c r="G6352" s="4">
        <v>4.34</v>
      </c>
      <c r="I6352">
        <f t="shared" si="59"/>
        <v>0</v>
      </c>
    </row>
    <row r="6353" spans="1:9" x14ac:dyDescent="0.2">
      <c r="A6353" s="1">
        <v>40759</v>
      </c>
      <c r="B6353">
        <v>0.84048690131224835</v>
      </c>
      <c r="C6353">
        <v>2.6991602155752075</v>
      </c>
      <c r="D6353">
        <v>-2.6293014794914078</v>
      </c>
      <c r="E6353">
        <v>2</v>
      </c>
      <c r="F6353" s="3">
        <v>40759</v>
      </c>
      <c r="G6353" s="4">
        <v>4.5599999999999996</v>
      </c>
      <c r="I6353">
        <f t="shared" si="59"/>
        <v>0</v>
      </c>
    </row>
    <row r="6354" spans="1:9" x14ac:dyDescent="0.2">
      <c r="A6354" s="1">
        <v>40760</v>
      </c>
      <c r="B6354">
        <v>0.85284102154369179</v>
      </c>
      <c r="C6354">
        <v>3.0922119652205122</v>
      </c>
      <c r="D6354">
        <v>-3.0828477935006653</v>
      </c>
      <c r="E6354">
        <v>2</v>
      </c>
      <c r="F6354" s="3">
        <v>40760</v>
      </c>
      <c r="G6354" s="4">
        <v>4.62</v>
      </c>
      <c r="I6354">
        <f t="shared" si="59"/>
        <v>0</v>
      </c>
    </row>
    <row r="6355" spans="1:9" x14ac:dyDescent="0.2">
      <c r="A6355" s="1">
        <v>40763</v>
      </c>
      <c r="B6355">
        <v>0.79879048298543665</v>
      </c>
      <c r="C6355">
        <v>2.6656493017782865</v>
      </c>
      <c r="D6355">
        <v>-2.5466732496838049</v>
      </c>
      <c r="E6355">
        <v>2</v>
      </c>
      <c r="F6355" s="3">
        <v>40763</v>
      </c>
      <c r="G6355" s="4">
        <v>5.1100000000000003</v>
      </c>
      <c r="I6355">
        <f t="shared" si="59"/>
        <v>0</v>
      </c>
    </row>
    <row r="6356" spans="1:9" x14ac:dyDescent="0.2">
      <c r="A6356" s="1">
        <v>40764</v>
      </c>
      <c r="B6356">
        <v>0.65038063150116154</v>
      </c>
      <c r="C6356">
        <v>2.0492350958685939</v>
      </c>
      <c r="D6356">
        <v>-1.9276756626709173</v>
      </c>
      <c r="E6356">
        <v>2</v>
      </c>
      <c r="F6356" s="3">
        <v>40764</v>
      </c>
      <c r="G6356" s="4">
        <v>5.44</v>
      </c>
      <c r="I6356">
        <f t="shared" si="59"/>
        <v>0</v>
      </c>
    </row>
    <row r="6357" spans="1:9" x14ac:dyDescent="0.2">
      <c r="A6357" s="1">
        <v>40765</v>
      </c>
      <c r="B6357">
        <v>0.60026551702533115</v>
      </c>
      <c r="C6357">
        <v>1.8119324423813299</v>
      </c>
      <c r="D6357">
        <v>-1.6450829808500107</v>
      </c>
      <c r="E6357">
        <v>2</v>
      </c>
      <c r="F6357" s="3">
        <v>40765</v>
      </c>
      <c r="G6357" s="4">
        <v>5.53</v>
      </c>
      <c r="I6357">
        <f t="shared" si="59"/>
        <v>0</v>
      </c>
    </row>
    <row r="6358" spans="1:9" x14ac:dyDescent="0.2">
      <c r="A6358" s="1">
        <v>40766</v>
      </c>
      <c r="B6358">
        <v>0.5705722643375235</v>
      </c>
      <c r="C6358">
        <v>1.7943591146413835</v>
      </c>
      <c r="D6358">
        <v>-1.6146769710530433</v>
      </c>
      <c r="E6358">
        <v>2</v>
      </c>
      <c r="F6358" s="3">
        <v>40766</v>
      </c>
      <c r="G6358" s="4">
        <v>5.6</v>
      </c>
      <c r="I6358">
        <f t="shared" si="59"/>
        <v>0</v>
      </c>
    </row>
    <row r="6359" spans="1:9" x14ac:dyDescent="0.2">
      <c r="A6359" s="1">
        <v>40767</v>
      </c>
      <c r="B6359">
        <v>0.54528340581589274</v>
      </c>
      <c r="C6359">
        <v>1.6979047396031686</v>
      </c>
      <c r="D6359">
        <v>-1.4773304779028131</v>
      </c>
      <c r="E6359">
        <v>2</v>
      </c>
      <c r="F6359" s="3">
        <v>40767</v>
      </c>
      <c r="G6359" s="4">
        <v>5.54</v>
      </c>
      <c r="I6359">
        <f t="shared" si="59"/>
        <v>0</v>
      </c>
    </row>
    <row r="6360" spans="1:9" x14ac:dyDescent="0.2">
      <c r="A6360" s="1">
        <v>40770</v>
      </c>
      <c r="B6360">
        <v>0.59276804097325031</v>
      </c>
      <c r="C6360">
        <v>1.7695698647469893</v>
      </c>
      <c r="D6360">
        <v>-1.5663219971612254</v>
      </c>
      <c r="E6360">
        <v>2</v>
      </c>
      <c r="F6360" s="3">
        <v>40770</v>
      </c>
      <c r="G6360" s="4">
        <v>5.38</v>
      </c>
      <c r="I6360">
        <f t="shared" si="59"/>
        <v>0</v>
      </c>
    </row>
    <row r="6361" spans="1:9" x14ac:dyDescent="0.2">
      <c r="A6361" s="1">
        <v>40771</v>
      </c>
      <c r="B6361">
        <v>0.6343200222819978</v>
      </c>
      <c r="C6361">
        <v>1.7736009687522527</v>
      </c>
      <c r="D6361">
        <v>-1.5806431441704669</v>
      </c>
      <c r="E6361">
        <v>2</v>
      </c>
      <c r="F6361" s="3">
        <v>40771</v>
      </c>
      <c r="G6361" s="4">
        <v>5.39</v>
      </c>
      <c r="I6361">
        <f t="shared" si="59"/>
        <v>0</v>
      </c>
    </row>
    <row r="6362" spans="1:9" x14ac:dyDescent="0.2">
      <c r="A6362" s="1">
        <v>40772</v>
      </c>
      <c r="B6362">
        <v>0.64321037631166611</v>
      </c>
      <c r="C6362">
        <v>1.7307865144281096</v>
      </c>
      <c r="D6362">
        <v>-1.5265821094308771</v>
      </c>
      <c r="E6362">
        <v>2</v>
      </c>
      <c r="F6362" s="3">
        <v>40772</v>
      </c>
      <c r="G6362" s="4">
        <v>5.37</v>
      </c>
      <c r="I6362">
        <f t="shared" si="59"/>
        <v>0</v>
      </c>
    </row>
    <row r="6363" spans="1:9" x14ac:dyDescent="0.2">
      <c r="A6363" s="1">
        <v>40773</v>
      </c>
      <c r="B6363">
        <v>0.60391353415914373</v>
      </c>
      <c r="C6363">
        <v>1.6336555747438761</v>
      </c>
      <c r="D6363">
        <v>-1.3842817533664369</v>
      </c>
      <c r="E6363">
        <v>2</v>
      </c>
      <c r="F6363" s="3">
        <v>40773</v>
      </c>
      <c r="G6363" s="4">
        <v>5.5</v>
      </c>
      <c r="I6363">
        <f t="shared" si="59"/>
        <v>0</v>
      </c>
    </row>
    <row r="6364" spans="1:9" x14ac:dyDescent="0.2">
      <c r="A6364" s="1">
        <v>40774</v>
      </c>
      <c r="B6364">
        <v>0.60795978939691875</v>
      </c>
      <c r="C6364">
        <v>1.7003696825424148</v>
      </c>
      <c r="D6364">
        <v>-1.4386712203872185</v>
      </c>
      <c r="E6364">
        <v>2</v>
      </c>
      <c r="F6364" s="3">
        <v>40774</v>
      </c>
      <c r="G6364" s="4">
        <v>5.54</v>
      </c>
      <c r="I6364">
        <f t="shared" si="59"/>
        <v>0</v>
      </c>
    </row>
    <row r="6365" spans="1:9" x14ac:dyDescent="0.2">
      <c r="A6365" s="1">
        <v>40777</v>
      </c>
      <c r="B6365">
        <v>0.62982217937156659</v>
      </c>
      <c r="C6365">
        <v>1.7606883456751901</v>
      </c>
      <c r="D6365">
        <v>-1.4635749782790715</v>
      </c>
      <c r="E6365">
        <v>2</v>
      </c>
      <c r="F6365" s="3">
        <v>40777</v>
      </c>
      <c r="G6365" s="4">
        <v>5.57</v>
      </c>
      <c r="I6365">
        <f t="shared" si="59"/>
        <v>0</v>
      </c>
    </row>
    <row r="6366" spans="1:9" x14ac:dyDescent="0.2">
      <c r="A6366" s="1">
        <v>40778</v>
      </c>
      <c r="B6366">
        <v>0.61967201998672516</v>
      </c>
      <c r="C6366">
        <v>1.7676081843923965</v>
      </c>
      <c r="D6366">
        <v>-1.4430641270243052</v>
      </c>
      <c r="E6366">
        <v>2</v>
      </c>
      <c r="F6366" s="3">
        <v>40778</v>
      </c>
      <c r="G6366" s="4">
        <v>5.69</v>
      </c>
      <c r="I6366">
        <f t="shared" si="59"/>
        <v>0</v>
      </c>
    </row>
    <row r="6367" spans="1:9" x14ac:dyDescent="0.2">
      <c r="A6367" s="1">
        <v>40779</v>
      </c>
      <c r="B6367">
        <v>0.68725774554152963</v>
      </c>
      <c r="C6367">
        <v>2.0145644441124451</v>
      </c>
      <c r="D6367">
        <v>-1.7748709275040242</v>
      </c>
      <c r="E6367">
        <v>2</v>
      </c>
      <c r="F6367" s="3">
        <v>40779</v>
      </c>
      <c r="G6367" s="4">
        <v>5.67</v>
      </c>
      <c r="I6367">
        <f t="shared" si="59"/>
        <v>0</v>
      </c>
    </row>
    <row r="6368" spans="1:9" x14ac:dyDescent="0.2">
      <c r="A6368" s="1">
        <v>40780</v>
      </c>
      <c r="B6368">
        <v>0.66259456797525074</v>
      </c>
      <c r="C6368">
        <v>1.959233128589998</v>
      </c>
      <c r="D6368">
        <v>-1.7175075832539828</v>
      </c>
      <c r="E6368">
        <v>2</v>
      </c>
      <c r="F6368" s="3">
        <v>40780</v>
      </c>
      <c r="G6368" s="4">
        <v>5.62</v>
      </c>
      <c r="I6368">
        <f t="shared" si="59"/>
        <v>0</v>
      </c>
    </row>
    <row r="6369" spans="1:9" x14ac:dyDescent="0.2">
      <c r="A6369" s="1">
        <v>40781</v>
      </c>
      <c r="B6369">
        <v>0.6636196241321719</v>
      </c>
      <c r="C6369">
        <v>1.8454526870273349</v>
      </c>
      <c r="D6369">
        <v>-1.5999968702844369</v>
      </c>
      <c r="E6369">
        <v>2</v>
      </c>
      <c r="F6369" s="3">
        <v>40781</v>
      </c>
      <c r="G6369" s="4">
        <v>5.66</v>
      </c>
      <c r="I6369">
        <f t="shared" si="59"/>
        <v>0</v>
      </c>
    </row>
    <row r="6370" spans="1:9" x14ac:dyDescent="0.2">
      <c r="A6370" s="1">
        <v>40784</v>
      </c>
      <c r="B6370">
        <v>0.6973798556901345</v>
      </c>
      <c r="C6370">
        <v>1.9667388432542334</v>
      </c>
      <c r="D6370">
        <v>-1.7306391792235811</v>
      </c>
      <c r="E6370">
        <v>2</v>
      </c>
      <c r="F6370" s="3">
        <v>40784</v>
      </c>
      <c r="G6370" s="4">
        <v>5.56</v>
      </c>
      <c r="I6370">
        <f t="shared" si="59"/>
        <v>0</v>
      </c>
    </row>
    <row r="6371" spans="1:9" x14ac:dyDescent="0.2">
      <c r="A6371" s="1">
        <v>40785</v>
      </c>
      <c r="B6371">
        <v>0.67937327959840099</v>
      </c>
      <c r="C6371">
        <v>1.8388765441054202</v>
      </c>
      <c r="D6371">
        <v>-1.5916568975959131</v>
      </c>
      <c r="E6371">
        <v>2</v>
      </c>
      <c r="F6371" s="3">
        <v>40785</v>
      </c>
      <c r="G6371" s="4">
        <v>5.56</v>
      </c>
      <c r="I6371">
        <f t="shared" si="59"/>
        <v>0</v>
      </c>
    </row>
    <row r="6372" spans="1:9" x14ac:dyDescent="0.2">
      <c r="A6372" s="1">
        <v>40786</v>
      </c>
      <c r="B6372">
        <v>0.66218865398733229</v>
      </c>
      <c r="C6372">
        <v>1.8028492261956264</v>
      </c>
      <c r="D6372">
        <v>-1.5592019453077135</v>
      </c>
      <c r="E6372">
        <v>2</v>
      </c>
      <c r="F6372" s="3">
        <v>40786</v>
      </c>
      <c r="G6372" s="4">
        <v>5.53</v>
      </c>
      <c r="I6372">
        <f t="shared" si="59"/>
        <v>0</v>
      </c>
    </row>
    <row r="6373" spans="1:9" x14ac:dyDescent="0.2">
      <c r="A6373" s="1">
        <v>40787</v>
      </c>
      <c r="B6373">
        <v>0.65201803062501318</v>
      </c>
      <c r="C6373">
        <v>1.6244134907483505</v>
      </c>
      <c r="D6373">
        <v>-1.3471134453124565</v>
      </c>
      <c r="E6373">
        <v>2</v>
      </c>
      <c r="F6373" s="3">
        <v>40787</v>
      </c>
      <c r="G6373" s="4">
        <v>5.51</v>
      </c>
      <c r="I6373">
        <f t="shared" si="59"/>
        <v>0</v>
      </c>
    </row>
    <row r="6374" spans="1:9" x14ac:dyDescent="0.2">
      <c r="A6374" s="1">
        <v>40788</v>
      </c>
      <c r="B6374">
        <v>0.60628077596594909</v>
      </c>
      <c r="C6374">
        <v>1.5048893511309418</v>
      </c>
      <c r="D6374">
        <v>-1.1777335576641268</v>
      </c>
      <c r="E6374">
        <v>2</v>
      </c>
      <c r="F6374" s="3">
        <v>40788</v>
      </c>
      <c r="G6374" s="4">
        <v>5.56</v>
      </c>
      <c r="I6374">
        <f t="shared" si="59"/>
        <v>0</v>
      </c>
    </row>
    <row r="6375" spans="1:9" x14ac:dyDescent="0.2">
      <c r="A6375" s="1">
        <v>40791</v>
      </c>
      <c r="B6375">
        <v>0.60624483601470613</v>
      </c>
      <c r="C6375">
        <v>1.5042165675505315</v>
      </c>
      <c r="D6375">
        <v>-1.1746515298106388</v>
      </c>
      <c r="E6375">
        <v>2</v>
      </c>
      <c r="F6375" s="3">
        <v>40791</v>
      </c>
      <c r="G6375" s="4">
        <v>5.56</v>
      </c>
      <c r="I6375">
        <f t="shared" si="59"/>
        <v>0</v>
      </c>
    </row>
    <row r="6376" spans="1:9" x14ac:dyDescent="0.2">
      <c r="A6376" s="1">
        <v>40792</v>
      </c>
      <c r="B6376">
        <v>0.61742982196627594</v>
      </c>
      <c r="C6376">
        <v>1.5771279373697364</v>
      </c>
      <c r="D6376">
        <v>-1.2553465693573478</v>
      </c>
      <c r="E6376">
        <v>2</v>
      </c>
      <c r="F6376" s="3">
        <v>40792</v>
      </c>
      <c r="G6376" s="4">
        <v>5.72</v>
      </c>
      <c r="I6376">
        <f t="shared" si="59"/>
        <v>0</v>
      </c>
    </row>
    <row r="6377" spans="1:9" x14ac:dyDescent="0.2">
      <c r="A6377" s="1">
        <v>40793</v>
      </c>
      <c r="B6377">
        <v>0.67017422764858869</v>
      </c>
      <c r="C6377">
        <v>1.6626941265142092</v>
      </c>
      <c r="D6377">
        <v>-1.3562127000131798</v>
      </c>
      <c r="E6377">
        <v>2</v>
      </c>
      <c r="F6377" s="3">
        <v>40793</v>
      </c>
      <c r="G6377" s="4">
        <v>5.61</v>
      </c>
      <c r="I6377">
        <f t="shared" si="59"/>
        <v>0</v>
      </c>
    </row>
    <row r="6378" spans="1:9" x14ac:dyDescent="0.2">
      <c r="A6378" s="1">
        <v>40794</v>
      </c>
      <c r="B6378">
        <v>0.65730027728063445</v>
      </c>
      <c r="C6378">
        <v>1.5884343741586624</v>
      </c>
      <c r="D6378">
        <v>-1.2945422805273632</v>
      </c>
      <c r="E6378">
        <v>2</v>
      </c>
      <c r="F6378" s="3">
        <v>40794</v>
      </c>
      <c r="G6378" s="4">
        <v>5.62</v>
      </c>
      <c r="I6378">
        <f t="shared" si="59"/>
        <v>0</v>
      </c>
    </row>
    <row r="6379" spans="1:9" x14ac:dyDescent="0.2">
      <c r="A6379" s="1">
        <v>40795</v>
      </c>
      <c r="B6379">
        <v>0.59579627611199859</v>
      </c>
      <c r="C6379">
        <v>1.4728525117045108</v>
      </c>
      <c r="D6379">
        <v>-1.1301281350179437</v>
      </c>
      <c r="E6379">
        <v>2</v>
      </c>
      <c r="F6379" s="3">
        <v>40795</v>
      </c>
      <c r="G6379" s="4">
        <v>5.69</v>
      </c>
      <c r="I6379">
        <f t="shared" si="59"/>
        <v>0</v>
      </c>
    </row>
    <row r="6380" spans="1:9" x14ac:dyDescent="0.2">
      <c r="A6380" s="1">
        <v>40798</v>
      </c>
      <c r="B6380">
        <v>0.62774847954221369</v>
      </c>
      <c r="C6380">
        <v>1.5412673024734675</v>
      </c>
      <c r="D6380">
        <v>-1.1923769702713687</v>
      </c>
      <c r="E6380">
        <v>2</v>
      </c>
      <c r="F6380" s="3">
        <v>40798</v>
      </c>
      <c r="G6380" s="4">
        <v>5.79</v>
      </c>
      <c r="I6380">
        <f t="shared" si="59"/>
        <v>0</v>
      </c>
    </row>
    <row r="6381" spans="1:9" x14ac:dyDescent="0.2">
      <c r="A6381" s="1">
        <v>40799</v>
      </c>
      <c r="B6381">
        <v>0.63072717059061101</v>
      </c>
      <c r="C6381">
        <v>1.5972950549120624</v>
      </c>
      <c r="D6381">
        <v>-1.258059942817819</v>
      </c>
      <c r="E6381">
        <v>2</v>
      </c>
      <c r="F6381" s="3">
        <v>40799</v>
      </c>
      <c r="G6381" s="4">
        <v>5.78</v>
      </c>
      <c r="I6381">
        <f t="shared" si="59"/>
        <v>0</v>
      </c>
    </row>
    <row r="6382" spans="1:9" x14ac:dyDescent="0.2">
      <c r="A6382" s="1">
        <v>40800</v>
      </c>
      <c r="B6382">
        <v>0.63610633475752842</v>
      </c>
      <c r="C6382">
        <v>1.5808518803392004</v>
      </c>
      <c r="D6382">
        <v>-1.2387378505552733</v>
      </c>
      <c r="E6382">
        <v>2</v>
      </c>
      <c r="F6382" s="3">
        <v>40800</v>
      </c>
      <c r="G6382" s="4">
        <v>5.71</v>
      </c>
      <c r="I6382">
        <f t="shared" si="59"/>
        <v>0</v>
      </c>
    </row>
    <row r="6383" spans="1:9" x14ac:dyDescent="0.2">
      <c r="A6383" s="1">
        <v>40801</v>
      </c>
      <c r="B6383">
        <v>0.71925110696523831</v>
      </c>
      <c r="C6383">
        <v>1.758564117569057</v>
      </c>
      <c r="D6383">
        <v>-1.487369719741702</v>
      </c>
      <c r="E6383">
        <v>2</v>
      </c>
      <c r="F6383" s="3">
        <v>40801</v>
      </c>
      <c r="G6383" s="4">
        <v>5.65</v>
      </c>
      <c r="I6383">
        <f t="shared" si="59"/>
        <v>0</v>
      </c>
    </row>
    <row r="6384" spans="1:9" x14ac:dyDescent="0.2">
      <c r="A6384" s="1">
        <v>40802</v>
      </c>
      <c r="B6384">
        <v>0.67545497259209686</v>
      </c>
      <c r="C6384">
        <v>1.7317486793110324</v>
      </c>
      <c r="D6384">
        <v>-1.462649960202866</v>
      </c>
      <c r="E6384">
        <v>2</v>
      </c>
      <c r="F6384" s="3">
        <v>40802</v>
      </c>
      <c r="G6384" s="4">
        <v>5.62</v>
      </c>
      <c r="I6384">
        <f t="shared" si="59"/>
        <v>0</v>
      </c>
    </row>
    <row r="6385" spans="1:9" x14ac:dyDescent="0.2">
      <c r="A6385" s="1">
        <v>40805</v>
      </c>
      <c r="B6385">
        <v>0.61874018493090066</v>
      </c>
      <c r="C6385">
        <v>1.5176431413610807</v>
      </c>
      <c r="D6385">
        <v>-1.2329451965878782</v>
      </c>
      <c r="E6385">
        <v>2</v>
      </c>
      <c r="F6385" s="3">
        <v>40805</v>
      </c>
      <c r="G6385" s="4">
        <v>5.77</v>
      </c>
      <c r="I6385">
        <f t="shared" si="59"/>
        <v>0</v>
      </c>
    </row>
    <row r="6386" spans="1:9" x14ac:dyDescent="0.2">
      <c r="A6386" s="1">
        <v>40806</v>
      </c>
      <c r="B6386">
        <v>0.65498777163149291</v>
      </c>
      <c r="C6386">
        <v>1.9348532053567047</v>
      </c>
      <c r="D6386">
        <v>-1.7899764944996883</v>
      </c>
      <c r="E6386">
        <v>2</v>
      </c>
      <c r="F6386" s="3">
        <v>40806</v>
      </c>
      <c r="G6386" s="4">
        <v>5.73</v>
      </c>
      <c r="I6386">
        <f t="shared" si="59"/>
        <v>0</v>
      </c>
    </row>
    <row r="6387" spans="1:9" x14ac:dyDescent="0.2">
      <c r="A6387" s="1">
        <v>40807</v>
      </c>
      <c r="B6387">
        <v>0.6254558927228403</v>
      </c>
      <c r="C6387">
        <v>1.8469456766960215</v>
      </c>
      <c r="D6387">
        <v>-1.6402625528734411</v>
      </c>
      <c r="E6387">
        <v>2</v>
      </c>
      <c r="F6387" s="3">
        <v>40807</v>
      </c>
      <c r="G6387" s="4">
        <v>5.74</v>
      </c>
      <c r="I6387">
        <f t="shared" ref="I6387:I6450" si="60">A6387-F6387</f>
        <v>0</v>
      </c>
    </row>
    <row r="6388" spans="1:9" x14ac:dyDescent="0.2">
      <c r="A6388" s="1">
        <v>40808</v>
      </c>
      <c r="B6388">
        <v>0.60987266111534366</v>
      </c>
      <c r="C6388">
        <v>1.6314115339743478</v>
      </c>
      <c r="D6388">
        <v>-1.3425818293084462</v>
      </c>
      <c r="E6388">
        <v>2</v>
      </c>
      <c r="F6388" s="3">
        <v>40808</v>
      </c>
      <c r="G6388" s="4">
        <v>6.06</v>
      </c>
      <c r="I6388">
        <f t="shared" si="60"/>
        <v>0</v>
      </c>
    </row>
    <row r="6389" spans="1:9" x14ac:dyDescent="0.2">
      <c r="A6389" s="1">
        <v>40809</v>
      </c>
      <c r="B6389">
        <v>0.68575883473973331</v>
      </c>
      <c r="C6389">
        <v>1.8912482307122018</v>
      </c>
      <c r="D6389">
        <v>-1.664504367137458</v>
      </c>
      <c r="E6389">
        <v>2</v>
      </c>
      <c r="F6389" s="3">
        <v>40809</v>
      </c>
      <c r="G6389" s="4">
        <v>6.11</v>
      </c>
      <c r="I6389">
        <f t="shared" si="60"/>
        <v>0</v>
      </c>
    </row>
    <row r="6390" spans="1:9" x14ac:dyDescent="0.2">
      <c r="A6390" s="1">
        <v>40812</v>
      </c>
      <c r="B6390">
        <v>0.71528869047276267</v>
      </c>
      <c r="C6390">
        <v>2.0996878427695163</v>
      </c>
      <c r="D6390">
        <v>-1.9243893059721247</v>
      </c>
      <c r="E6390">
        <v>2</v>
      </c>
      <c r="F6390" s="3">
        <v>40812</v>
      </c>
      <c r="G6390" s="4">
        <v>6.11</v>
      </c>
      <c r="I6390">
        <f t="shared" si="60"/>
        <v>0</v>
      </c>
    </row>
    <row r="6391" spans="1:9" x14ac:dyDescent="0.2">
      <c r="A6391" s="1">
        <v>40813</v>
      </c>
      <c r="B6391">
        <v>0.7244089001161268</v>
      </c>
      <c r="C6391">
        <v>2.2326850920921233</v>
      </c>
      <c r="D6391">
        <v>-2.0608310057597947</v>
      </c>
      <c r="E6391">
        <v>2</v>
      </c>
      <c r="F6391" s="3">
        <v>40813</v>
      </c>
      <c r="G6391" s="4">
        <v>6.01</v>
      </c>
      <c r="I6391">
        <f t="shared" si="60"/>
        <v>0</v>
      </c>
    </row>
    <row r="6392" spans="1:9" x14ac:dyDescent="0.2">
      <c r="A6392" s="1">
        <v>40814</v>
      </c>
      <c r="B6392">
        <v>0.72052781572993863</v>
      </c>
      <c r="C6392">
        <v>2.2112810366097673</v>
      </c>
      <c r="D6392">
        <v>-2.0080623881127573</v>
      </c>
      <c r="E6392">
        <v>2</v>
      </c>
      <c r="F6392" s="3">
        <v>40814</v>
      </c>
      <c r="G6392" s="4">
        <v>6.1</v>
      </c>
      <c r="I6392">
        <f t="shared" si="60"/>
        <v>0</v>
      </c>
    </row>
    <row r="6393" spans="1:9" x14ac:dyDescent="0.2">
      <c r="A6393" s="1">
        <v>40815</v>
      </c>
      <c r="B6393">
        <v>0.70715557648448035</v>
      </c>
      <c r="C6393">
        <v>2.1854467618952658</v>
      </c>
      <c r="D6393">
        <v>-1.963234836586057</v>
      </c>
      <c r="E6393">
        <v>2</v>
      </c>
      <c r="F6393" s="3">
        <v>40815</v>
      </c>
      <c r="G6393" s="4">
        <v>6.2</v>
      </c>
      <c r="I6393">
        <f t="shared" si="60"/>
        <v>0</v>
      </c>
    </row>
    <row r="6394" spans="1:9" x14ac:dyDescent="0.2">
      <c r="A6394" s="1">
        <v>40816</v>
      </c>
      <c r="B6394">
        <v>0.71376716547402808</v>
      </c>
      <c r="C6394">
        <v>2.1816667068452684</v>
      </c>
      <c r="D6394">
        <v>-1.9372677059369157</v>
      </c>
      <c r="E6394">
        <v>2</v>
      </c>
      <c r="F6394" s="3">
        <v>40816</v>
      </c>
      <c r="G6394" s="4">
        <v>6.41</v>
      </c>
      <c r="I6394">
        <f t="shared" si="60"/>
        <v>0</v>
      </c>
    </row>
    <row r="6395" spans="1:9" x14ac:dyDescent="0.2">
      <c r="A6395" s="1">
        <v>40819</v>
      </c>
      <c r="B6395">
        <v>0.69153361858039042</v>
      </c>
      <c r="C6395">
        <v>1.9724902451011754</v>
      </c>
      <c r="D6395">
        <v>-1.6497648576805908</v>
      </c>
      <c r="E6395">
        <v>2</v>
      </c>
      <c r="F6395" s="3">
        <v>40819</v>
      </c>
      <c r="G6395" s="4">
        <v>6.7</v>
      </c>
      <c r="I6395">
        <f t="shared" si="60"/>
        <v>0</v>
      </c>
    </row>
    <row r="6396" spans="1:9" x14ac:dyDescent="0.2">
      <c r="A6396" s="1">
        <v>40820</v>
      </c>
      <c r="B6396">
        <v>0.72142317766976372</v>
      </c>
      <c r="C6396">
        <v>2.0599903176138135</v>
      </c>
      <c r="D6396">
        <v>-1.7004753038660565</v>
      </c>
      <c r="E6396">
        <v>2</v>
      </c>
      <c r="F6396" s="3">
        <v>40820</v>
      </c>
      <c r="G6396" s="4">
        <v>7.02</v>
      </c>
      <c r="I6396">
        <f t="shared" si="60"/>
        <v>0</v>
      </c>
    </row>
    <row r="6397" spans="1:9" x14ac:dyDescent="0.2">
      <c r="A6397" s="1">
        <v>40821</v>
      </c>
      <c r="B6397">
        <v>0.74358847851428611</v>
      </c>
      <c r="C6397">
        <v>2.2545014426134751</v>
      </c>
      <c r="D6397">
        <v>-1.94539671696795</v>
      </c>
      <c r="E6397">
        <v>2</v>
      </c>
      <c r="F6397" s="3">
        <v>40821</v>
      </c>
      <c r="G6397" s="4">
        <v>6.88</v>
      </c>
      <c r="I6397">
        <f t="shared" si="60"/>
        <v>0</v>
      </c>
    </row>
    <row r="6398" spans="1:9" x14ac:dyDescent="0.2">
      <c r="A6398" s="1">
        <v>40822</v>
      </c>
      <c r="B6398">
        <v>0.77273521076590512</v>
      </c>
      <c r="C6398">
        <v>2.372465090340504</v>
      </c>
      <c r="D6398">
        <v>-2.082202741521646</v>
      </c>
      <c r="E6398">
        <v>2</v>
      </c>
      <c r="F6398" s="3">
        <v>40822</v>
      </c>
      <c r="G6398" s="4">
        <v>6.65</v>
      </c>
      <c r="I6398">
        <f t="shared" si="60"/>
        <v>0</v>
      </c>
    </row>
    <row r="6399" spans="1:9" x14ac:dyDescent="0.2">
      <c r="A6399" s="1">
        <v>40823</v>
      </c>
      <c r="B6399">
        <v>0.7771065113236395</v>
      </c>
      <c r="C6399">
        <v>2.499452711947022</v>
      </c>
      <c r="D6399">
        <v>-2.1910746134119692</v>
      </c>
      <c r="E6399">
        <v>2</v>
      </c>
      <c r="F6399" s="3">
        <v>40823</v>
      </c>
      <c r="G6399" s="4">
        <v>6.52</v>
      </c>
      <c r="I6399">
        <f t="shared" si="60"/>
        <v>0</v>
      </c>
    </row>
    <row r="6400" spans="1:9" x14ac:dyDescent="0.2">
      <c r="A6400" s="1">
        <v>40826</v>
      </c>
      <c r="B6400">
        <v>0.82171698718568054</v>
      </c>
      <c r="C6400">
        <v>2.7512949847555115</v>
      </c>
      <c r="D6400">
        <v>-2.4830011767781124</v>
      </c>
      <c r="E6400">
        <v>2</v>
      </c>
      <c r="F6400" s="3">
        <v>40826</v>
      </c>
      <c r="G6400" s="4">
        <v>6.52</v>
      </c>
      <c r="I6400">
        <f t="shared" si="60"/>
        <v>0</v>
      </c>
    </row>
    <row r="6401" spans="1:9" x14ac:dyDescent="0.2">
      <c r="A6401" s="1">
        <v>40827</v>
      </c>
      <c r="B6401">
        <v>0.82308226874542356</v>
      </c>
      <c r="C6401">
        <v>2.7996404999208409</v>
      </c>
      <c r="D6401">
        <v>-2.5523118476246802</v>
      </c>
      <c r="E6401">
        <v>2</v>
      </c>
      <c r="F6401" s="3">
        <v>40827</v>
      </c>
      <c r="G6401" s="4">
        <v>6.32</v>
      </c>
      <c r="I6401">
        <f t="shared" si="60"/>
        <v>0</v>
      </c>
    </row>
    <row r="6402" spans="1:9" x14ac:dyDescent="0.2">
      <c r="A6402" s="1">
        <v>40828</v>
      </c>
      <c r="B6402">
        <v>0.8057594966164362</v>
      </c>
      <c r="C6402">
        <v>2.8178649965430456</v>
      </c>
      <c r="D6402">
        <v>-2.6172741295222961</v>
      </c>
      <c r="E6402">
        <v>2</v>
      </c>
      <c r="F6402" s="3">
        <v>40828</v>
      </c>
      <c r="G6402" s="4">
        <v>6.09</v>
      </c>
      <c r="I6402">
        <f t="shared" si="60"/>
        <v>0</v>
      </c>
    </row>
    <row r="6403" spans="1:9" x14ac:dyDescent="0.2">
      <c r="A6403" s="1">
        <v>40829</v>
      </c>
      <c r="B6403">
        <v>0.7869880708624073</v>
      </c>
      <c r="C6403">
        <v>2.5555710047838738</v>
      </c>
      <c r="D6403">
        <v>-2.2881300585378344</v>
      </c>
      <c r="E6403">
        <v>2</v>
      </c>
      <c r="F6403" s="3">
        <v>40829</v>
      </c>
      <c r="G6403" s="4">
        <v>6.07</v>
      </c>
      <c r="I6403">
        <f t="shared" si="60"/>
        <v>0</v>
      </c>
    </row>
    <row r="6404" spans="1:9" x14ac:dyDescent="0.2">
      <c r="A6404" s="1">
        <v>40830</v>
      </c>
      <c r="B6404">
        <v>0.79623086325393821</v>
      </c>
      <c r="C6404">
        <v>2.6700764095289076</v>
      </c>
      <c r="D6404">
        <v>-2.4349803913258317</v>
      </c>
      <c r="E6404">
        <v>2</v>
      </c>
      <c r="F6404" s="3">
        <v>40830</v>
      </c>
      <c r="G6404" s="4">
        <v>5.95</v>
      </c>
      <c r="I6404">
        <f t="shared" si="60"/>
        <v>0</v>
      </c>
    </row>
    <row r="6405" spans="1:9" x14ac:dyDescent="0.2">
      <c r="A6405" s="1">
        <v>40833</v>
      </c>
      <c r="B6405">
        <v>0.77797393436473028</v>
      </c>
      <c r="C6405">
        <v>2.4706907255835686</v>
      </c>
      <c r="D6405">
        <v>-2.1906406678190016</v>
      </c>
      <c r="E6405">
        <v>2</v>
      </c>
      <c r="F6405" s="3">
        <v>40833</v>
      </c>
      <c r="G6405" s="4">
        <v>5.94</v>
      </c>
      <c r="I6405">
        <f t="shared" si="60"/>
        <v>0</v>
      </c>
    </row>
    <row r="6406" spans="1:9" x14ac:dyDescent="0.2">
      <c r="A6406" s="1">
        <v>40834</v>
      </c>
      <c r="B6406">
        <v>0.77192226270726982</v>
      </c>
      <c r="C6406">
        <v>2.3993028981065874</v>
      </c>
      <c r="D6406">
        <v>-2.11512489580528</v>
      </c>
      <c r="E6406">
        <v>2</v>
      </c>
      <c r="F6406" s="3">
        <v>40834</v>
      </c>
      <c r="G6406" s="4">
        <v>5.93</v>
      </c>
      <c r="I6406">
        <f t="shared" si="60"/>
        <v>0</v>
      </c>
    </row>
    <row r="6407" spans="1:9" x14ac:dyDescent="0.2">
      <c r="A6407" s="1">
        <v>40835</v>
      </c>
      <c r="B6407">
        <v>0.76326987050696005</v>
      </c>
      <c r="C6407">
        <v>2.3645411848718303</v>
      </c>
      <c r="D6407">
        <v>-2.0804020944608248</v>
      </c>
      <c r="E6407">
        <v>2</v>
      </c>
      <c r="F6407" s="3">
        <v>40835</v>
      </c>
      <c r="G6407" s="4">
        <v>5.8</v>
      </c>
      <c r="I6407">
        <f t="shared" si="60"/>
        <v>0</v>
      </c>
    </row>
    <row r="6408" spans="1:9" x14ac:dyDescent="0.2">
      <c r="A6408" s="1">
        <v>40836</v>
      </c>
      <c r="B6408">
        <v>0.74738025558966958</v>
      </c>
      <c r="C6408">
        <v>2.3690429777605457</v>
      </c>
      <c r="D6408">
        <v>-2.0865899553911853</v>
      </c>
      <c r="E6408">
        <v>2</v>
      </c>
      <c r="F6408" s="3">
        <v>40836</v>
      </c>
      <c r="G6408" s="4">
        <v>5.74</v>
      </c>
      <c r="I6408">
        <f t="shared" si="60"/>
        <v>0</v>
      </c>
    </row>
    <row r="6409" spans="1:9" x14ac:dyDescent="0.2">
      <c r="A6409" s="1">
        <v>40837</v>
      </c>
      <c r="B6409">
        <v>0.74739182838312235</v>
      </c>
      <c r="C6409">
        <v>2.3577191228509164</v>
      </c>
      <c r="D6409">
        <v>-2.0549781573453383</v>
      </c>
      <c r="E6409">
        <v>2</v>
      </c>
      <c r="F6409" s="3">
        <v>40837</v>
      </c>
      <c r="G6409" s="4">
        <v>5.61</v>
      </c>
      <c r="I6409">
        <f t="shared" si="60"/>
        <v>0</v>
      </c>
    </row>
    <row r="6410" spans="1:9" x14ac:dyDescent="0.2">
      <c r="A6410" s="1">
        <v>40840</v>
      </c>
      <c r="B6410">
        <v>0.75568168566233518</v>
      </c>
      <c r="C6410">
        <v>2.4031230593320734</v>
      </c>
      <c r="D6410">
        <v>-2.116233252918041</v>
      </c>
      <c r="E6410">
        <v>2</v>
      </c>
      <c r="F6410" s="3">
        <v>40840</v>
      </c>
      <c r="G6410" s="4">
        <v>5.48</v>
      </c>
      <c r="I6410">
        <f t="shared" si="60"/>
        <v>0</v>
      </c>
    </row>
    <row r="6411" spans="1:9" x14ac:dyDescent="0.2">
      <c r="A6411" s="1">
        <v>40841</v>
      </c>
      <c r="B6411">
        <v>0.71776783929484522</v>
      </c>
      <c r="C6411">
        <v>2.1073946994047521</v>
      </c>
      <c r="D6411">
        <v>-1.7815045959764666</v>
      </c>
      <c r="E6411">
        <v>2</v>
      </c>
      <c r="F6411" s="3">
        <v>40841</v>
      </c>
      <c r="G6411" s="4">
        <v>5.48</v>
      </c>
      <c r="I6411">
        <f t="shared" si="60"/>
        <v>0</v>
      </c>
    </row>
    <row r="6412" spans="1:9" x14ac:dyDescent="0.2">
      <c r="A6412" s="1">
        <v>40842</v>
      </c>
      <c r="B6412">
        <v>0.74321929371409468</v>
      </c>
      <c r="C6412">
        <v>2.2401897955973427</v>
      </c>
      <c r="D6412">
        <v>-1.9072284062430234</v>
      </c>
      <c r="E6412">
        <v>2</v>
      </c>
      <c r="F6412" s="3">
        <v>40842</v>
      </c>
      <c r="G6412" s="4">
        <v>5.41</v>
      </c>
      <c r="I6412">
        <f t="shared" si="60"/>
        <v>0</v>
      </c>
    </row>
    <row r="6413" spans="1:9" x14ac:dyDescent="0.2">
      <c r="A6413" s="1">
        <v>40843</v>
      </c>
      <c r="B6413">
        <v>0.79268578986837057</v>
      </c>
      <c r="C6413">
        <v>2.5809916361625715</v>
      </c>
      <c r="D6413">
        <v>-2.3417693696039574</v>
      </c>
      <c r="E6413">
        <v>2</v>
      </c>
      <c r="F6413" s="3">
        <v>40843</v>
      </c>
      <c r="G6413" s="4">
        <v>5.0999999999999996</v>
      </c>
      <c r="I6413">
        <f t="shared" si="60"/>
        <v>0</v>
      </c>
    </row>
    <row r="6414" spans="1:9" x14ac:dyDescent="0.2">
      <c r="A6414" s="1">
        <v>40844</v>
      </c>
      <c r="B6414">
        <v>0.73750855544202176</v>
      </c>
      <c r="C6414">
        <v>2.3286674521183257</v>
      </c>
      <c r="D6414">
        <v>-2.0979479582874574</v>
      </c>
      <c r="E6414">
        <v>2</v>
      </c>
      <c r="F6414" s="3">
        <v>40844</v>
      </c>
      <c r="G6414" s="4">
        <v>5.13</v>
      </c>
      <c r="I6414">
        <f t="shared" si="60"/>
        <v>0</v>
      </c>
    </row>
    <row r="6415" spans="1:9" x14ac:dyDescent="0.2">
      <c r="A6415" s="1">
        <v>40847</v>
      </c>
      <c r="B6415">
        <v>0.6928959135533741</v>
      </c>
      <c r="C6415">
        <v>2.0359171433087804</v>
      </c>
      <c r="D6415">
        <v>-1.764867867418648</v>
      </c>
      <c r="E6415">
        <v>2</v>
      </c>
      <c r="F6415" s="3">
        <v>40847</v>
      </c>
      <c r="G6415" s="4">
        <v>5.25</v>
      </c>
      <c r="I6415">
        <f t="shared" si="60"/>
        <v>0</v>
      </c>
    </row>
    <row r="6416" spans="1:9" x14ac:dyDescent="0.2">
      <c r="A6416" s="1">
        <v>40848</v>
      </c>
      <c r="B6416">
        <v>0.68105444709446195</v>
      </c>
      <c r="C6416">
        <v>1.818381932389872</v>
      </c>
      <c r="D6416">
        <v>-1.4858769856251621</v>
      </c>
      <c r="E6416">
        <v>2</v>
      </c>
      <c r="F6416" s="3">
        <v>40848</v>
      </c>
      <c r="G6416" s="4">
        <v>5.53</v>
      </c>
      <c r="I6416">
        <f t="shared" si="60"/>
        <v>0</v>
      </c>
    </row>
    <row r="6417" spans="1:9" x14ac:dyDescent="0.2">
      <c r="A6417" s="1">
        <v>40849</v>
      </c>
      <c r="B6417">
        <v>0.65721525007824</v>
      </c>
      <c r="C6417">
        <v>1.7283111469741814</v>
      </c>
      <c r="D6417">
        <v>-1.388458852160964</v>
      </c>
      <c r="E6417">
        <v>2</v>
      </c>
      <c r="F6417" s="3">
        <v>40849</v>
      </c>
      <c r="G6417" s="4">
        <v>5.47</v>
      </c>
      <c r="I6417">
        <f t="shared" si="60"/>
        <v>0</v>
      </c>
    </row>
    <row r="6418" spans="1:9" x14ac:dyDescent="0.2">
      <c r="A6418" s="1">
        <v>40850</v>
      </c>
      <c r="B6418">
        <v>0.66527136884352478</v>
      </c>
      <c r="C6418">
        <v>1.7676090758711205</v>
      </c>
      <c r="D6418">
        <v>-1.4252984476049311</v>
      </c>
      <c r="E6418">
        <v>2</v>
      </c>
      <c r="F6418" s="3">
        <v>40850</v>
      </c>
      <c r="G6418" s="4">
        <v>5.39</v>
      </c>
      <c r="I6418">
        <f t="shared" si="60"/>
        <v>0</v>
      </c>
    </row>
    <row r="6419" spans="1:9" x14ac:dyDescent="0.2">
      <c r="A6419" s="1">
        <v>40851</v>
      </c>
      <c r="B6419">
        <v>0.65779585503926175</v>
      </c>
      <c r="C6419">
        <v>1.7173421090014962</v>
      </c>
      <c r="D6419">
        <v>-1.3629373761952852</v>
      </c>
      <c r="E6419">
        <v>2</v>
      </c>
      <c r="F6419" s="3">
        <v>40851</v>
      </c>
      <c r="G6419" s="4">
        <v>5.39</v>
      </c>
      <c r="I6419">
        <f t="shared" si="60"/>
        <v>0</v>
      </c>
    </row>
    <row r="6420" spans="1:9" x14ac:dyDescent="0.2">
      <c r="A6420" s="1">
        <v>40854</v>
      </c>
      <c r="B6420">
        <v>0.65931538788172273</v>
      </c>
      <c r="C6420">
        <v>1.6714991253773164</v>
      </c>
      <c r="D6420">
        <v>-1.2856071969007883</v>
      </c>
      <c r="E6420">
        <v>2</v>
      </c>
      <c r="F6420" s="3">
        <v>40854</v>
      </c>
      <c r="G6420" s="4">
        <v>5.42</v>
      </c>
      <c r="I6420">
        <f t="shared" si="60"/>
        <v>0</v>
      </c>
    </row>
    <row r="6421" spans="1:9" x14ac:dyDescent="0.2">
      <c r="A6421" s="1">
        <v>40855</v>
      </c>
      <c r="B6421">
        <v>0.67593530953071312</v>
      </c>
      <c r="C6421">
        <v>1.782604589608922</v>
      </c>
      <c r="D6421">
        <v>-1.4065711338582214</v>
      </c>
      <c r="E6421">
        <v>2</v>
      </c>
      <c r="F6421" s="3">
        <v>40855</v>
      </c>
      <c r="G6421" s="4">
        <v>5.36</v>
      </c>
      <c r="I6421">
        <f t="shared" si="60"/>
        <v>0</v>
      </c>
    </row>
    <row r="6422" spans="1:9" x14ac:dyDescent="0.2">
      <c r="A6422" s="1">
        <v>40856</v>
      </c>
      <c r="B6422">
        <v>0.64714353449582562</v>
      </c>
      <c r="C6422">
        <v>1.6953190723270133</v>
      </c>
      <c r="D6422">
        <v>-1.2433191541423005</v>
      </c>
      <c r="E6422">
        <v>2</v>
      </c>
      <c r="F6422" s="3">
        <v>40856</v>
      </c>
      <c r="G6422" s="4">
        <v>5.56</v>
      </c>
      <c r="I6422">
        <f t="shared" si="60"/>
        <v>0</v>
      </c>
    </row>
    <row r="6423" spans="1:9" x14ac:dyDescent="0.2">
      <c r="A6423" s="1">
        <v>40857</v>
      </c>
      <c r="B6423">
        <v>0.69144376586893952</v>
      </c>
      <c r="C6423">
        <v>1.8398251823912779</v>
      </c>
      <c r="D6423">
        <v>-1.3820629872947214</v>
      </c>
      <c r="E6423">
        <v>2</v>
      </c>
      <c r="F6423" s="3">
        <v>40857</v>
      </c>
      <c r="G6423" s="4">
        <v>5.53</v>
      </c>
      <c r="I6423">
        <f t="shared" si="60"/>
        <v>0</v>
      </c>
    </row>
    <row r="6424" spans="1:9" x14ac:dyDescent="0.2">
      <c r="A6424" s="1">
        <v>40858</v>
      </c>
      <c r="B6424">
        <v>0.75081397657410864</v>
      </c>
      <c r="C6424">
        <v>1.996661830230082</v>
      </c>
      <c r="D6424">
        <v>-1.5393509238507421</v>
      </c>
      <c r="E6424">
        <v>2</v>
      </c>
      <c r="F6424" s="3">
        <v>40858</v>
      </c>
      <c r="G6424" s="4">
        <v>5.53</v>
      </c>
      <c r="I6424">
        <f t="shared" si="60"/>
        <v>0</v>
      </c>
    </row>
    <row r="6425" spans="1:9" x14ac:dyDescent="0.2">
      <c r="A6425" s="1">
        <v>40861</v>
      </c>
      <c r="B6425">
        <v>0.72046827496424037</v>
      </c>
      <c r="C6425">
        <v>1.8936103418128343</v>
      </c>
      <c r="D6425">
        <v>-1.4142712789974281</v>
      </c>
      <c r="E6425">
        <v>2</v>
      </c>
      <c r="F6425" s="3">
        <v>40861</v>
      </c>
      <c r="G6425" s="4">
        <v>5.52</v>
      </c>
      <c r="I6425">
        <f t="shared" si="60"/>
        <v>0</v>
      </c>
    </row>
    <row r="6426" spans="1:9" x14ac:dyDescent="0.2">
      <c r="A6426" s="1">
        <v>40862</v>
      </c>
      <c r="B6426">
        <v>0.69333892200660119</v>
      </c>
      <c r="C6426">
        <v>1.846889625536333</v>
      </c>
      <c r="D6426">
        <v>-1.3506141657526654</v>
      </c>
      <c r="E6426">
        <v>2</v>
      </c>
      <c r="F6426" s="3">
        <v>40862</v>
      </c>
      <c r="G6426" s="4">
        <v>5.57</v>
      </c>
      <c r="I6426">
        <f t="shared" si="60"/>
        <v>0</v>
      </c>
    </row>
    <row r="6427" spans="1:9" x14ac:dyDescent="0.2">
      <c r="A6427" s="1">
        <v>40863</v>
      </c>
      <c r="B6427">
        <v>0.67525464540846203</v>
      </c>
      <c r="C6427">
        <v>1.742246646077088</v>
      </c>
      <c r="D6427">
        <v>-1.1705388059659891</v>
      </c>
      <c r="E6427">
        <v>2</v>
      </c>
      <c r="F6427" s="3">
        <v>40863</v>
      </c>
      <c r="G6427" s="4">
        <v>5.6</v>
      </c>
      <c r="I6427">
        <f t="shared" si="60"/>
        <v>0</v>
      </c>
    </row>
    <row r="6428" spans="1:9" x14ac:dyDescent="0.2">
      <c r="A6428" s="1">
        <v>40864</v>
      </c>
      <c r="B6428">
        <v>0.66605653437126588</v>
      </c>
      <c r="C6428">
        <v>1.6864811407344451</v>
      </c>
      <c r="D6428">
        <v>-1.0406281444832255</v>
      </c>
      <c r="E6428">
        <v>2</v>
      </c>
      <c r="F6428" s="3">
        <v>40864</v>
      </c>
      <c r="G6428" s="4">
        <v>5.67</v>
      </c>
      <c r="I6428">
        <f t="shared" si="60"/>
        <v>0</v>
      </c>
    </row>
    <row r="6429" spans="1:9" x14ac:dyDescent="0.2">
      <c r="A6429" s="1">
        <v>40865</v>
      </c>
      <c r="B6429">
        <v>0.69286574050475203</v>
      </c>
      <c r="C6429">
        <v>1.7429905091830986</v>
      </c>
      <c r="D6429">
        <v>-1.1383976681584262</v>
      </c>
      <c r="E6429">
        <v>2</v>
      </c>
      <c r="F6429" s="3">
        <v>40865</v>
      </c>
      <c r="G6429" s="4">
        <v>5.64</v>
      </c>
      <c r="I6429">
        <f t="shared" si="60"/>
        <v>0</v>
      </c>
    </row>
    <row r="6430" spans="1:9" x14ac:dyDescent="0.2">
      <c r="A6430" s="1">
        <v>40868</v>
      </c>
      <c r="B6430">
        <v>0.69684296295007542</v>
      </c>
      <c r="C6430">
        <v>1.7478448936886872</v>
      </c>
      <c r="D6430">
        <v>-1.1104293161475338</v>
      </c>
      <c r="E6430">
        <v>2</v>
      </c>
      <c r="F6430" s="3">
        <v>40868</v>
      </c>
      <c r="G6430" s="4">
        <v>5.78</v>
      </c>
      <c r="I6430">
        <f t="shared" si="60"/>
        <v>0</v>
      </c>
    </row>
    <row r="6431" spans="1:9" x14ac:dyDescent="0.2">
      <c r="A6431" s="1">
        <v>40869</v>
      </c>
      <c r="B6431">
        <v>0.68987855160377809</v>
      </c>
      <c r="C6431">
        <v>1.7264556755123475</v>
      </c>
      <c r="D6431">
        <v>-1.1226762982391381</v>
      </c>
      <c r="E6431">
        <v>2</v>
      </c>
      <c r="F6431" s="3">
        <v>40869</v>
      </c>
      <c r="G6431" s="4">
        <v>5.87</v>
      </c>
      <c r="I6431">
        <f t="shared" si="60"/>
        <v>0</v>
      </c>
    </row>
    <row r="6432" spans="1:9" x14ac:dyDescent="0.2">
      <c r="A6432" s="1">
        <v>40870</v>
      </c>
      <c r="B6432">
        <v>0.70897358468098792</v>
      </c>
      <c r="C6432">
        <v>1.6952584983116097</v>
      </c>
      <c r="D6432">
        <v>-1.0553741342356133</v>
      </c>
      <c r="E6432">
        <v>2</v>
      </c>
      <c r="F6432" s="3">
        <v>40870</v>
      </c>
      <c r="G6432" s="4">
        <v>5.98</v>
      </c>
      <c r="I6432">
        <f t="shared" si="60"/>
        <v>0</v>
      </c>
    </row>
    <row r="6433" spans="1:9" x14ac:dyDescent="0.2">
      <c r="A6433" s="1">
        <v>40871</v>
      </c>
      <c r="B6433">
        <v>0.70896418324773647</v>
      </c>
      <c r="C6433">
        <v>1.6950607777899265</v>
      </c>
      <c r="D6433">
        <v>-1.0544573362285319</v>
      </c>
      <c r="E6433">
        <v>2</v>
      </c>
      <c r="F6433" s="3">
        <v>40871</v>
      </c>
      <c r="G6433" s="4">
        <v>5.98</v>
      </c>
      <c r="I6433">
        <f t="shared" si="60"/>
        <v>0</v>
      </c>
    </row>
    <row r="6434" spans="1:9" x14ac:dyDescent="0.2">
      <c r="A6434" s="1">
        <v>40872</v>
      </c>
      <c r="B6434">
        <v>0.72666553968295711</v>
      </c>
      <c r="C6434">
        <v>1.7707105811721511</v>
      </c>
      <c r="D6434">
        <v>-1.139236393098582</v>
      </c>
      <c r="E6434">
        <v>2</v>
      </c>
      <c r="F6434" s="3">
        <v>40872</v>
      </c>
      <c r="G6434" s="4">
        <v>5.95</v>
      </c>
      <c r="I6434">
        <f t="shared" si="60"/>
        <v>0</v>
      </c>
    </row>
    <row r="6435" spans="1:9" x14ac:dyDescent="0.2">
      <c r="A6435" s="1">
        <v>40875</v>
      </c>
      <c r="B6435">
        <v>0.73691262421530102</v>
      </c>
      <c r="C6435">
        <v>1.7969401076634239</v>
      </c>
      <c r="D6435">
        <v>-1.1874028256252425</v>
      </c>
      <c r="E6435">
        <v>2</v>
      </c>
      <c r="F6435" s="3">
        <v>40875</v>
      </c>
      <c r="G6435" s="4">
        <v>5.91</v>
      </c>
      <c r="I6435">
        <f t="shared" si="60"/>
        <v>0</v>
      </c>
    </row>
    <row r="6436" spans="1:9" x14ac:dyDescent="0.2">
      <c r="A6436" s="1">
        <v>40876</v>
      </c>
      <c r="B6436">
        <v>0.72231514565824617</v>
      </c>
      <c r="C6436">
        <v>1.8060979907094838</v>
      </c>
      <c r="D6436">
        <v>-1.2320929891186745</v>
      </c>
      <c r="E6436">
        <v>2</v>
      </c>
      <c r="F6436" s="3">
        <v>40876</v>
      </c>
      <c r="G6436" s="4">
        <v>5.92</v>
      </c>
      <c r="I6436">
        <f t="shared" si="60"/>
        <v>0</v>
      </c>
    </row>
    <row r="6437" spans="1:9" x14ac:dyDescent="0.2">
      <c r="A6437" s="1">
        <v>40877</v>
      </c>
      <c r="B6437">
        <v>0.75683756359371035</v>
      </c>
      <c r="C6437">
        <v>1.9131027140178238</v>
      </c>
      <c r="D6437">
        <v>-1.50449662401635</v>
      </c>
      <c r="E6437">
        <v>2</v>
      </c>
      <c r="F6437" s="3">
        <v>40877</v>
      </c>
      <c r="G6437" s="4">
        <v>5.76</v>
      </c>
      <c r="I6437">
        <f t="shared" si="60"/>
        <v>0</v>
      </c>
    </row>
    <row r="6438" spans="1:9" x14ac:dyDescent="0.2">
      <c r="A6438" s="1">
        <v>40878</v>
      </c>
      <c r="B6438">
        <v>0.78892586181885727</v>
      </c>
      <c r="C6438">
        <v>2.0252358051768269</v>
      </c>
      <c r="D6438">
        <v>-1.6227496755603221</v>
      </c>
      <c r="E6438">
        <v>2</v>
      </c>
      <c r="F6438" s="3">
        <v>40878</v>
      </c>
      <c r="G6438" s="4">
        <v>5.68</v>
      </c>
      <c r="I6438">
        <f t="shared" si="60"/>
        <v>0</v>
      </c>
    </row>
    <row r="6439" spans="1:9" x14ac:dyDescent="0.2">
      <c r="A6439" s="1">
        <v>40879</v>
      </c>
      <c r="B6439">
        <v>0.78475564294482514</v>
      </c>
      <c r="C6439">
        <v>1.9862067618901746</v>
      </c>
      <c r="D6439">
        <v>-1.5440009704759405</v>
      </c>
      <c r="E6439">
        <v>2</v>
      </c>
      <c r="F6439" s="3">
        <v>40879</v>
      </c>
      <c r="G6439" s="4">
        <v>5.66</v>
      </c>
      <c r="I6439">
        <f t="shared" si="60"/>
        <v>0</v>
      </c>
    </row>
    <row r="6440" spans="1:9" x14ac:dyDescent="0.2">
      <c r="A6440" s="1">
        <v>40882</v>
      </c>
      <c r="B6440">
        <v>0.77739019935347686</v>
      </c>
      <c r="C6440">
        <v>1.9468788688085295</v>
      </c>
      <c r="D6440">
        <v>-1.5098206622249057</v>
      </c>
      <c r="E6440">
        <v>2</v>
      </c>
      <c r="F6440" s="3">
        <v>40882</v>
      </c>
      <c r="G6440" s="4">
        <v>5.58</v>
      </c>
      <c r="I6440">
        <f t="shared" si="60"/>
        <v>0</v>
      </c>
    </row>
    <row r="6441" spans="1:9" x14ac:dyDescent="0.2">
      <c r="A6441" s="1">
        <v>40883</v>
      </c>
      <c r="B6441">
        <v>0.74581724158635243</v>
      </c>
      <c r="C6441">
        <v>1.8739549760411955</v>
      </c>
      <c r="D6441">
        <v>-1.420391177854829</v>
      </c>
      <c r="E6441">
        <v>2</v>
      </c>
      <c r="F6441" s="3">
        <v>40883</v>
      </c>
      <c r="G6441" s="4">
        <v>5.54</v>
      </c>
      <c r="I6441">
        <f t="shared" si="60"/>
        <v>0</v>
      </c>
    </row>
    <row r="6442" spans="1:9" x14ac:dyDescent="0.2">
      <c r="A6442" s="1">
        <v>40884</v>
      </c>
      <c r="B6442">
        <v>0.68001390945972673</v>
      </c>
      <c r="C6442">
        <v>1.635210523819574</v>
      </c>
      <c r="D6442">
        <v>-1.1674926563836003</v>
      </c>
      <c r="E6442">
        <v>2</v>
      </c>
      <c r="F6442" s="3">
        <v>40884</v>
      </c>
      <c r="G6442" s="4">
        <v>5.57</v>
      </c>
      <c r="I6442">
        <f t="shared" si="60"/>
        <v>0</v>
      </c>
    </row>
    <row r="6443" spans="1:9" x14ac:dyDescent="0.2">
      <c r="A6443" s="1">
        <v>40885</v>
      </c>
      <c r="B6443">
        <v>0.64928201115330753</v>
      </c>
      <c r="C6443">
        <v>1.5170038698915103</v>
      </c>
      <c r="D6443">
        <v>-1.0472198191369719</v>
      </c>
      <c r="E6443">
        <v>2</v>
      </c>
      <c r="F6443" s="3">
        <v>40885</v>
      </c>
      <c r="G6443" s="4">
        <v>5.59</v>
      </c>
      <c r="I6443">
        <f t="shared" si="60"/>
        <v>0</v>
      </c>
    </row>
    <row r="6444" spans="1:9" x14ac:dyDescent="0.2">
      <c r="A6444" s="1">
        <v>40886</v>
      </c>
      <c r="B6444">
        <v>0.65067749193049074</v>
      </c>
      <c r="C6444">
        <v>1.5841569684049208</v>
      </c>
      <c r="D6444">
        <v>-1.1211714678932683</v>
      </c>
      <c r="E6444">
        <v>2</v>
      </c>
      <c r="F6444" s="3">
        <v>40886</v>
      </c>
      <c r="G6444" s="4">
        <v>5.56</v>
      </c>
      <c r="I6444">
        <f t="shared" si="60"/>
        <v>0</v>
      </c>
    </row>
    <row r="6445" spans="1:9" x14ac:dyDescent="0.2">
      <c r="A6445" s="1">
        <v>40889</v>
      </c>
      <c r="B6445">
        <v>0.67750974556397869</v>
      </c>
      <c r="C6445">
        <v>1.5750123928849185</v>
      </c>
      <c r="D6445">
        <v>-1.0813882133499553</v>
      </c>
      <c r="E6445">
        <v>2</v>
      </c>
      <c r="F6445" s="3">
        <v>40889</v>
      </c>
      <c r="G6445" s="4">
        <v>5.6</v>
      </c>
      <c r="I6445">
        <f t="shared" si="60"/>
        <v>0</v>
      </c>
    </row>
    <row r="6446" spans="1:9" x14ac:dyDescent="0.2">
      <c r="A6446" s="1">
        <v>40890</v>
      </c>
      <c r="B6446">
        <v>0.69519386848917675</v>
      </c>
      <c r="C6446">
        <v>1.5981713849662649</v>
      </c>
      <c r="D6446">
        <v>-1.0906212990374193</v>
      </c>
      <c r="E6446">
        <v>2</v>
      </c>
      <c r="F6446" s="3">
        <v>40890</v>
      </c>
      <c r="G6446" s="4">
        <v>5.61</v>
      </c>
      <c r="I6446">
        <f t="shared" si="60"/>
        <v>0</v>
      </c>
    </row>
    <row r="6447" spans="1:9" x14ac:dyDescent="0.2">
      <c r="A6447" s="1">
        <v>40891</v>
      </c>
      <c r="B6447">
        <v>0.67952810832268729</v>
      </c>
      <c r="C6447">
        <v>1.5608526456377132</v>
      </c>
      <c r="D6447">
        <v>-1.006075815782375</v>
      </c>
      <c r="E6447">
        <v>2</v>
      </c>
      <c r="F6447" s="3">
        <v>40891</v>
      </c>
      <c r="G6447" s="4">
        <v>5.65</v>
      </c>
      <c r="I6447">
        <f t="shared" si="60"/>
        <v>0</v>
      </c>
    </row>
    <row r="6448" spans="1:9" x14ac:dyDescent="0.2">
      <c r="A6448" s="1">
        <v>40892</v>
      </c>
      <c r="B6448">
        <v>0.71471259703909473</v>
      </c>
      <c r="C6448">
        <v>1.6242267667971917</v>
      </c>
      <c r="D6448">
        <v>-1.0864855557733424</v>
      </c>
      <c r="E6448">
        <v>2</v>
      </c>
      <c r="F6448" s="3">
        <v>40892</v>
      </c>
      <c r="G6448" s="4">
        <v>5.64</v>
      </c>
      <c r="I6448">
        <f t="shared" si="60"/>
        <v>0</v>
      </c>
    </row>
    <row r="6449" spans="1:9" x14ac:dyDescent="0.2">
      <c r="A6449" s="1">
        <v>40893</v>
      </c>
      <c r="B6449">
        <v>0.71833712054286103</v>
      </c>
      <c r="C6449">
        <v>1.5239480346963288</v>
      </c>
      <c r="D6449">
        <v>-0.966863706623726</v>
      </c>
      <c r="E6449">
        <v>2</v>
      </c>
      <c r="F6449" s="3">
        <v>40893</v>
      </c>
      <c r="G6449" s="4">
        <v>5.68</v>
      </c>
      <c r="I6449">
        <f t="shared" si="60"/>
        <v>0</v>
      </c>
    </row>
    <row r="6450" spans="1:9" x14ac:dyDescent="0.2">
      <c r="A6450" s="1">
        <v>40896</v>
      </c>
      <c r="B6450">
        <v>0.74426491839236342</v>
      </c>
      <c r="C6450">
        <v>1.5782157449648513</v>
      </c>
      <c r="D6450">
        <v>-1.0166170506965637</v>
      </c>
      <c r="E6450">
        <v>2</v>
      </c>
      <c r="F6450" s="3">
        <v>40896</v>
      </c>
      <c r="G6450" s="4">
        <v>5.68</v>
      </c>
      <c r="I6450">
        <f t="shared" si="60"/>
        <v>0</v>
      </c>
    </row>
    <row r="6451" spans="1:9" x14ac:dyDescent="0.2">
      <c r="A6451" s="1">
        <v>40897</v>
      </c>
      <c r="B6451">
        <v>0.70387936652227567</v>
      </c>
      <c r="C6451">
        <v>1.9415730038799026</v>
      </c>
      <c r="D6451">
        <v>-1.4700586643412867</v>
      </c>
      <c r="E6451">
        <v>2</v>
      </c>
      <c r="F6451" s="3">
        <v>40897</v>
      </c>
      <c r="G6451" s="4">
        <v>5.58</v>
      </c>
      <c r="I6451">
        <f t="shared" ref="I6451:I6514" si="61">A6451-F6451</f>
        <v>0</v>
      </c>
    </row>
    <row r="6452" spans="1:9" x14ac:dyDescent="0.2">
      <c r="A6452" s="1">
        <v>40898</v>
      </c>
      <c r="B6452">
        <v>0.70703119418980709</v>
      </c>
      <c r="C6452">
        <v>1.9811115640093089</v>
      </c>
      <c r="D6452">
        <v>-1.5153023541282726</v>
      </c>
      <c r="E6452">
        <v>2</v>
      </c>
      <c r="F6452" s="3">
        <v>40898</v>
      </c>
      <c r="G6452" s="4">
        <v>5.53</v>
      </c>
      <c r="I6452">
        <f t="shared" si="61"/>
        <v>0</v>
      </c>
    </row>
    <row r="6453" spans="1:9" x14ac:dyDescent="0.2">
      <c r="A6453" s="1">
        <v>40899</v>
      </c>
      <c r="B6453">
        <v>0.73785966561098948</v>
      </c>
      <c r="C6453">
        <v>2.0190504356598566</v>
      </c>
      <c r="D6453">
        <v>-1.5398705561480563</v>
      </c>
      <c r="E6453">
        <v>2</v>
      </c>
      <c r="F6453" s="3">
        <v>40899</v>
      </c>
      <c r="G6453" s="4">
        <v>5.5</v>
      </c>
      <c r="I6453">
        <f t="shared" si="61"/>
        <v>0</v>
      </c>
    </row>
    <row r="6454" spans="1:9" x14ac:dyDescent="0.2">
      <c r="A6454" s="1">
        <v>40900</v>
      </c>
      <c r="B6454">
        <v>0.73995521178722157</v>
      </c>
      <c r="C6454">
        <v>2.1572482744046573</v>
      </c>
      <c r="D6454">
        <v>-1.6818947995403544</v>
      </c>
      <c r="E6454">
        <v>2</v>
      </c>
      <c r="F6454" s="3">
        <v>40900</v>
      </c>
      <c r="G6454" s="4">
        <v>5.43</v>
      </c>
      <c r="I6454">
        <f t="shared" si="61"/>
        <v>0</v>
      </c>
    </row>
    <row r="6455" spans="1:9" x14ac:dyDescent="0.2">
      <c r="A6455" s="1">
        <v>40903</v>
      </c>
      <c r="B6455">
        <v>0.73991852204005304</v>
      </c>
      <c r="C6455">
        <v>2.1563232089493738</v>
      </c>
      <c r="D6455">
        <v>-1.6775413841494051</v>
      </c>
      <c r="E6455">
        <v>2</v>
      </c>
      <c r="F6455" s="3">
        <v>40903</v>
      </c>
      <c r="G6455" s="4">
        <v>5.43</v>
      </c>
      <c r="I6455">
        <f t="shared" si="61"/>
        <v>0</v>
      </c>
    </row>
    <row r="6456" spans="1:9" x14ac:dyDescent="0.2">
      <c r="A6456" s="1">
        <v>40904</v>
      </c>
      <c r="B6456">
        <v>0.76220874620726087</v>
      </c>
      <c r="C6456">
        <v>2.1540849429794546</v>
      </c>
      <c r="D6456">
        <v>-1.6727687907698481</v>
      </c>
      <c r="E6456">
        <v>2</v>
      </c>
      <c r="F6456" s="3">
        <v>40904</v>
      </c>
      <c r="G6456" s="4">
        <v>5.43</v>
      </c>
      <c r="I6456">
        <f t="shared" si="61"/>
        <v>0</v>
      </c>
    </row>
    <row r="6457" spans="1:9" x14ac:dyDescent="0.2">
      <c r="A6457" s="1">
        <v>40905</v>
      </c>
      <c r="B6457">
        <v>0.75266356024198755</v>
      </c>
      <c r="C6457">
        <v>1.9984657898196247</v>
      </c>
      <c r="D6457">
        <v>-1.4827596917021091</v>
      </c>
      <c r="E6457">
        <v>2</v>
      </c>
      <c r="F6457" s="3">
        <v>40905</v>
      </c>
      <c r="G6457" s="4">
        <v>5.47</v>
      </c>
      <c r="I6457">
        <f t="shared" si="61"/>
        <v>0</v>
      </c>
    </row>
    <row r="6458" spans="1:9" x14ac:dyDescent="0.2">
      <c r="A6458" s="1">
        <v>40906</v>
      </c>
      <c r="B6458">
        <v>0.74597491111158232</v>
      </c>
      <c r="C6458">
        <v>1.9435959644692227</v>
      </c>
      <c r="D6458">
        <v>-1.4413817239181359</v>
      </c>
      <c r="E6458">
        <v>2</v>
      </c>
      <c r="F6458" s="3">
        <v>40906</v>
      </c>
      <c r="G6458" s="4">
        <v>5.45</v>
      </c>
      <c r="I6458">
        <f t="shared" si="61"/>
        <v>0</v>
      </c>
    </row>
    <row r="6459" spans="1:9" x14ac:dyDescent="0.2">
      <c r="A6459" s="1">
        <v>40907</v>
      </c>
      <c r="B6459">
        <v>0.7253959117563471</v>
      </c>
      <c r="C6459">
        <v>1.8689901806900755</v>
      </c>
      <c r="D6459">
        <v>-1.3945360996613509</v>
      </c>
      <c r="E6459">
        <v>2</v>
      </c>
      <c r="F6459" s="3">
        <v>40907</v>
      </c>
      <c r="G6459" s="4">
        <v>5.45</v>
      </c>
      <c r="I6459">
        <f t="shared" si="61"/>
        <v>0</v>
      </c>
    </row>
    <row r="6460" spans="1:9" x14ac:dyDescent="0.2">
      <c r="A6460" s="1">
        <v>40910</v>
      </c>
      <c r="B6460">
        <v>0.72535933551660547</v>
      </c>
      <c r="C6460">
        <v>1.8682203257188954</v>
      </c>
      <c r="D6460">
        <v>-1.3909225840469666</v>
      </c>
      <c r="E6460">
        <v>2</v>
      </c>
      <c r="F6460" s="3">
        <v>40910</v>
      </c>
      <c r="G6460" s="4">
        <v>5.0999999999999996</v>
      </c>
      <c r="I6460">
        <f t="shared" si="61"/>
        <v>0</v>
      </c>
    </row>
    <row r="6461" spans="1:9" x14ac:dyDescent="0.2">
      <c r="A6461" s="1">
        <v>40911</v>
      </c>
      <c r="B6461">
        <v>0.73525046935509497</v>
      </c>
      <c r="C6461">
        <v>1.9175171332297498</v>
      </c>
      <c r="D6461">
        <v>-1.4355094846039469</v>
      </c>
      <c r="E6461">
        <v>2</v>
      </c>
      <c r="F6461" s="3">
        <v>40911</v>
      </c>
      <c r="G6461" s="4">
        <v>4.9800000000000004</v>
      </c>
      <c r="I6461">
        <f t="shared" si="61"/>
        <v>0</v>
      </c>
    </row>
    <row r="6462" spans="1:9" x14ac:dyDescent="0.2">
      <c r="A6462" s="1">
        <v>40912</v>
      </c>
      <c r="B6462">
        <v>0.73593748786439428</v>
      </c>
      <c r="C6462">
        <v>1.918656985624188</v>
      </c>
      <c r="D6462">
        <v>-1.4538646938752497</v>
      </c>
      <c r="E6462">
        <v>2</v>
      </c>
      <c r="F6462" s="3">
        <v>40912</v>
      </c>
      <c r="G6462" s="4">
        <v>4.9400000000000004</v>
      </c>
      <c r="I6462">
        <f t="shared" si="61"/>
        <v>0</v>
      </c>
    </row>
    <row r="6463" spans="1:9" x14ac:dyDescent="0.2">
      <c r="A6463" s="1">
        <v>40913</v>
      </c>
      <c r="B6463">
        <v>0.7285259829234223</v>
      </c>
      <c r="C6463">
        <v>1.8271069327708573</v>
      </c>
      <c r="D6463">
        <v>-1.3527927265051003</v>
      </c>
      <c r="E6463">
        <v>2</v>
      </c>
      <c r="F6463" s="3">
        <v>40913</v>
      </c>
      <c r="G6463" s="4">
        <v>4.93</v>
      </c>
      <c r="I6463">
        <f t="shared" si="61"/>
        <v>0</v>
      </c>
    </row>
    <row r="6464" spans="1:9" x14ac:dyDescent="0.2">
      <c r="A6464" s="1">
        <v>40914</v>
      </c>
      <c r="B6464">
        <v>0.75105632854367688</v>
      </c>
      <c r="C6464">
        <v>1.7926812571115249</v>
      </c>
      <c r="D6464">
        <v>-1.361580346951959</v>
      </c>
      <c r="E6464">
        <v>2</v>
      </c>
      <c r="F6464" s="3">
        <v>40914</v>
      </c>
      <c r="G6464" s="4">
        <v>4.9400000000000004</v>
      </c>
      <c r="I6464">
        <f t="shared" si="61"/>
        <v>0</v>
      </c>
    </row>
    <row r="6465" spans="1:9" x14ac:dyDescent="0.2">
      <c r="A6465" s="1">
        <v>40917</v>
      </c>
      <c r="B6465">
        <v>0.7478289305440815</v>
      </c>
      <c r="C6465">
        <v>1.7975228407612955</v>
      </c>
      <c r="D6465">
        <v>-1.4150901153131437</v>
      </c>
      <c r="E6465">
        <v>2</v>
      </c>
      <c r="F6465" s="3">
        <v>40917</v>
      </c>
      <c r="G6465" s="4">
        <v>4.93</v>
      </c>
      <c r="I6465">
        <f t="shared" si="61"/>
        <v>0</v>
      </c>
    </row>
    <row r="6466" spans="1:9" x14ac:dyDescent="0.2">
      <c r="A6466" s="1">
        <v>40918</v>
      </c>
      <c r="B6466">
        <v>0.74445377003400215</v>
      </c>
      <c r="C6466">
        <v>1.8433834035412398</v>
      </c>
      <c r="D6466">
        <v>-1.476292286111768</v>
      </c>
      <c r="E6466">
        <v>2</v>
      </c>
      <c r="F6466" s="3">
        <v>40918</v>
      </c>
      <c r="G6466" s="4">
        <v>4.8899999999999997</v>
      </c>
      <c r="I6466">
        <f t="shared" si="61"/>
        <v>0</v>
      </c>
    </row>
    <row r="6467" spans="1:9" x14ac:dyDescent="0.2">
      <c r="A6467" s="1">
        <v>40919</v>
      </c>
      <c r="B6467">
        <v>0.75087695777990782</v>
      </c>
      <c r="C6467">
        <v>1.763830356954645</v>
      </c>
      <c r="D6467">
        <v>-1.4187193319967342</v>
      </c>
      <c r="E6467">
        <v>2</v>
      </c>
      <c r="F6467" s="3">
        <v>40919</v>
      </c>
      <c r="G6467" s="4">
        <v>4.93</v>
      </c>
      <c r="I6467">
        <f t="shared" si="61"/>
        <v>0</v>
      </c>
    </row>
    <row r="6468" spans="1:9" x14ac:dyDescent="0.2">
      <c r="A6468" s="1">
        <v>40920</v>
      </c>
      <c r="B6468">
        <v>0.77265906695415965</v>
      </c>
      <c r="C6468">
        <v>1.7823477801763521</v>
      </c>
      <c r="D6468">
        <v>-1.4806480721020756</v>
      </c>
      <c r="E6468">
        <v>2</v>
      </c>
      <c r="F6468" s="3">
        <v>40920</v>
      </c>
      <c r="G6468" s="4">
        <v>4.92</v>
      </c>
      <c r="I6468">
        <f t="shared" si="61"/>
        <v>0</v>
      </c>
    </row>
    <row r="6469" spans="1:9" x14ac:dyDescent="0.2">
      <c r="A6469" s="1">
        <v>40921</v>
      </c>
      <c r="B6469">
        <v>0.74715847429041538</v>
      </c>
      <c r="C6469">
        <v>1.6469397762381925</v>
      </c>
      <c r="D6469">
        <v>-1.3249912656056673</v>
      </c>
      <c r="E6469">
        <v>2</v>
      </c>
      <c r="F6469" s="3">
        <v>40921</v>
      </c>
      <c r="G6469" s="4">
        <v>5</v>
      </c>
      <c r="I6469">
        <f t="shared" si="61"/>
        <v>0</v>
      </c>
    </row>
    <row r="6470" spans="1:9" x14ac:dyDescent="0.2">
      <c r="A6470" s="1">
        <v>40924</v>
      </c>
      <c r="B6470">
        <v>0.74712220147792996</v>
      </c>
      <c r="C6470">
        <v>1.6462045592144903</v>
      </c>
      <c r="D6470">
        <v>-1.3215529005194151</v>
      </c>
      <c r="E6470">
        <v>2</v>
      </c>
      <c r="F6470" s="3">
        <v>40924</v>
      </c>
      <c r="G6470" s="4">
        <v>4.9800000000000004</v>
      </c>
      <c r="I6470">
        <f t="shared" si="61"/>
        <v>0</v>
      </c>
    </row>
    <row r="6471" spans="1:9" x14ac:dyDescent="0.2">
      <c r="A6471" s="1">
        <v>40925</v>
      </c>
      <c r="B6471">
        <v>0.73398584923407895</v>
      </c>
      <c r="C6471">
        <v>1.6378162213373635</v>
      </c>
      <c r="D6471">
        <v>-1.3294133506004466</v>
      </c>
      <c r="E6471">
        <v>2</v>
      </c>
      <c r="F6471" s="3">
        <v>40925</v>
      </c>
      <c r="G6471" s="4">
        <v>4.9800000000000004</v>
      </c>
      <c r="I6471">
        <f t="shared" si="61"/>
        <v>0</v>
      </c>
    </row>
    <row r="6472" spans="1:9" x14ac:dyDescent="0.2">
      <c r="A6472" s="1">
        <v>40926</v>
      </c>
      <c r="B6472">
        <v>0.73040030355556873</v>
      </c>
      <c r="C6472">
        <v>1.6620748917284112</v>
      </c>
      <c r="D6472">
        <v>-1.3264058205594245</v>
      </c>
      <c r="E6472">
        <v>2</v>
      </c>
      <c r="F6472" s="3">
        <v>40926</v>
      </c>
      <c r="G6472" s="4">
        <v>4.92</v>
      </c>
      <c r="I6472">
        <f t="shared" si="61"/>
        <v>0</v>
      </c>
    </row>
    <row r="6473" spans="1:9" x14ac:dyDescent="0.2">
      <c r="A6473" s="1">
        <v>40927</v>
      </c>
      <c r="B6473">
        <v>0.73307940419958895</v>
      </c>
      <c r="C6473">
        <v>1.7586200012142026</v>
      </c>
      <c r="D6473">
        <v>-1.4418145306700723</v>
      </c>
      <c r="E6473">
        <v>2</v>
      </c>
      <c r="F6473" s="3">
        <v>40927</v>
      </c>
      <c r="G6473" s="4">
        <v>4.8</v>
      </c>
      <c r="I6473">
        <f t="shared" si="61"/>
        <v>0</v>
      </c>
    </row>
    <row r="6474" spans="1:9" x14ac:dyDescent="0.2">
      <c r="A6474" s="1">
        <v>40928</v>
      </c>
      <c r="B6474">
        <v>0.75873786026650136</v>
      </c>
      <c r="C6474">
        <v>1.852423806472514</v>
      </c>
      <c r="D6474">
        <v>-1.5422064116612004</v>
      </c>
      <c r="E6474">
        <v>2</v>
      </c>
      <c r="F6474" s="3">
        <v>40928</v>
      </c>
      <c r="G6474" s="4">
        <v>4.7699999999999996</v>
      </c>
      <c r="I6474">
        <f t="shared" si="61"/>
        <v>0</v>
      </c>
    </row>
    <row r="6475" spans="1:9" x14ac:dyDescent="0.2">
      <c r="A6475" s="1">
        <v>40931</v>
      </c>
      <c r="B6475">
        <v>0.74147462962308364</v>
      </c>
      <c r="C6475">
        <v>1.9023303930214293</v>
      </c>
      <c r="D6475">
        <v>-1.6158934234773767</v>
      </c>
      <c r="E6475">
        <v>2</v>
      </c>
      <c r="F6475" s="3">
        <v>40931</v>
      </c>
      <c r="G6475" s="4">
        <v>4.7</v>
      </c>
      <c r="I6475">
        <f t="shared" si="61"/>
        <v>0</v>
      </c>
    </row>
    <row r="6476" spans="1:9" x14ac:dyDescent="0.2">
      <c r="A6476" s="1">
        <v>40932</v>
      </c>
      <c r="B6476">
        <v>0.74872714163237819</v>
      </c>
      <c r="C6476">
        <v>1.8583426106748664</v>
      </c>
      <c r="D6476">
        <v>-1.5594653632702622</v>
      </c>
      <c r="E6476">
        <v>2</v>
      </c>
      <c r="F6476" s="3">
        <v>40932</v>
      </c>
      <c r="G6476" s="4">
        <v>4.68</v>
      </c>
      <c r="I6476">
        <f t="shared" si="61"/>
        <v>0</v>
      </c>
    </row>
    <row r="6477" spans="1:9" x14ac:dyDescent="0.2">
      <c r="A6477" s="1">
        <v>40933</v>
      </c>
      <c r="B6477">
        <v>0.74059091055993154</v>
      </c>
      <c r="C6477">
        <v>1.5353816802294957</v>
      </c>
      <c r="D6477">
        <v>-1.1966598344596633</v>
      </c>
      <c r="E6477">
        <v>2</v>
      </c>
      <c r="F6477" s="3">
        <v>40933</v>
      </c>
      <c r="G6477" s="4">
        <v>4.71</v>
      </c>
      <c r="I6477">
        <f t="shared" si="61"/>
        <v>0</v>
      </c>
    </row>
    <row r="6478" spans="1:9" x14ac:dyDescent="0.2">
      <c r="A6478" s="1">
        <v>40934</v>
      </c>
      <c r="B6478">
        <v>0.71255667770341824</v>
      </c>
      <c r="C6478">
        <v>1.3980745250857258</v>
      </c>
      <c r="D6478">
        <v>-1.0687215750599519</v>
      </c>
      <c r="E6478">
        <v>2</v>
      </c>
      <c r="F6478" s="3">
        <v>40934</v>
      </c>
      <c r="G6478" s="4">
        <v>4.66</v>
      </c>
      <c r="I6478">
        <f t="shared" si="61"/>
        <v>0</v>
      </c>
    </row>
    <row r="6479" spans="1:9" x14ac:dyDescent="0.2">
      <c r="A6479" s="1">
        <v>40935</v>
      </c>
      <c r="B6479">
        <v>0.72367829368698711</v>
      </c>
      <c r="C6479">
        <v>1.4066963354987032</v>
      </c>
      <c r="D6479">
        <v>-1.0713677509139423</v>
      </c>
      <c r="E6479">
        <v>2</v>
      </c>
      <c r="F6479" s="3">
        <v>40935</v>
      </c>
      <c r="G6479" s="4">
        <v>4.66</v>
      </c>
      <c r="I6479">
        <f t="shared" si="61"/>
        <v>0</v>
      </c>
    </row>
    <row r="6480" spans="1:9" x14ac:dyDescent="0.2">
      <c r="A6480" s="1">
        <v>40938</v>
      </c>
      <c r="B6480">
        <v>0.7367623818917296</v>
      </c>
      <c r="C6480">
        <v>1.4082617893883507</v>
      </c>
      <c r="D6480">
        <v>-1.0652257381219812</v>
      </c>
      <c r="E6480">
        <v>2</v>
      </c>
      <c r="F6480" s="3">
        <v>40938</v>
      </c>
      <c r="G6480" s="4">
        <v>4.72</v>
      </c>
      <c r="I6480">
        <f t="shared" si="61"/>
        <v>0</v>
      </c>
    </row>
    <row r="6481" spans="1:9" x14ac:dyDescent="0.2">
      <c r="A6481" s="1">
        <v>40939</v>
      </c>
      <c r="B6481">
        <v>0.73869035283249707</v>
      </c>
      <c r="C6481">
        <v>1.3623015495641844</v>
      </c>
      <c r="D6481">
        <v>-1.0412935676179476</v>
      </c>
      <c r="E6481">
        <v>2</v>
      </c>
      <c r="F6481" s="3">
        <v>40939</v>
      </c>
      <c r="G6481" s="4">
        <v>4.7</v>
      </c>
      <c r="I6481">
        <f t="shared" si="61"/>
        <v>0</v>
      </c>
    </row>
    <row r="6482" spans="1:9" x14ac:dyDescent="0.2">
      <c r="A6482" s="1">
        <v>40940</v>
      </c>
      <c r="B6482">
        <v>0.75197647742517515</v>
      </c>
      <c r="C6482">
        <v>1.3428701570173733</v>
      </c>
      <c r="D6482">
        <v>-1.0402924158646916</v>
      </c>
      <c r="E6482">
        <v>2</v>
      </c>
      <c r="F6482" s="3">
        <v>40940</v>
      </c>
      <c r="G6482" s="4">
        <v>4.6399999999999997</v>
      </c>
      <c r="I6482">
        <f t="shared" si="61"/>
        <v>0</v>
      </c>
    </row>
    <row r="6483" spans="1:9" x14ac:dyDescent="0.2">
      <c r="A6483" s="1">
        <v>40941</v>
      </c>
      <c r="B6483">
        <v>0.75418613698138137</v>
      </c>
      <c r="C6483">
        <v>1.3294936750175803</v>
      </c>
      <c r="D6483">
        <v>-1.0413297169217373</v>
      </c>
      <c r="E6483">
        <v>2</v>
      </c>
      <c r="F6483" s="3">
        <v>40941</v>
      </c>
      <c r="G6483" s="4">
        <v>4.6399999999999997</v>
      </c>
      <c r="I6483">
        <f t="shared" si="61"/>
        <v>0</v>
      </c>
    </row>
    <row r="6484" spans="1:9" x14ac:dyDescent="0.2">
      <c r="A6484" s="1">
        <v>40942</v>
      </c>
      <c r="B6484">
        <v>0.78379351501731076</v>
      </c>
      <c r="C6484">
        <v>1.5847856823142872</v>
      </c>
      <c r="D6484">
        <v>-1.3213418483919419</v>
      </c>
      <c r="E6484">
        <v>2</v>
      </c>
      <c r="F6484" s="3">
        <v>40942</v>
      </c>
      <c r="G6484" s="4">
        <v>4.53</v>
      </c>
      <c r="I6484">
        <f t="shared" si="61"/>
        <v>0</v>
      </c>
    </row>
    <row r="6485" spans="1:9" x14ac:dyDescent="0.2">
      <c r="A6485" s="1">
        <v>40945</v>
      </c>
      <c r="B6485">
        <v>0.75409091019806074</v>
      </c>
      <c r="C6485">
        <v>1.4916864068741769</v>
      </c>
      <c r="D6485">
        <v>-1.1966514961533252</v>
      </c>
      <c r="E6485">
        <v>2</v>
      </c>
      <c r="F6485" s="3">
        <v>40945</v>
      </c>
      <c r="G6485" s="4">
        <v>4.5599999999999996</v>
      </c>
      <c r="I6485">
        <f t="shared" si="61"/>
        <v>0</v>
      </c>
    </row>
    <row r="6486" spans="1:9" x14ac:dyDescent="0.2">
      <c r="A6486" s="1">
        <v>40946</v>
      </c>
      <c r="B6486">
        <v>0.79015797495496465</v>
      </c>
      <c r="C6486">
        <v>1.6451591788827762</v>
      </c>
      <c r="D6486">
        <v>-1.3485487047605913</v>
      </c>
      <c r="E6486">
        <v>2</v>
      </c>
      <c r="F6486" s="3">
        <v>40946</v>
      </c>
      <c r="G6486" s="4">
        <v>4.4800000000000004</v>
      </c>
      <c r="I6486">
        <f t="shared" si="61"/>
        <v>0</v>
      </c>
    </row>
    <row r="6487" spans="1:9" x14ac:dyDescent="0.2">
      <c r="A6487" s="1">
        <v>40947</v>
      </c>
      <c r="B6487">
        <v>0.7915199125381942</v>
      </c>
      <c r="C6487">
        <v>1.6632004709948145</v>
      </c>
      <c r="D6487">
        <v>-1.3777911562023322</v>
      </c>
      <c r="E6487">
        <v>2</v>
      </c>
      <c r="F6487" s="3">
        <v>40947</v>
      </c>
      <c r="G6487" s="4">
        <v>4.43</v>
      </c>
      <c r="I6487">
        <f t="shared" si="61"/>
        <v>0</v>
      </c>
    </row>
    <row r="6488" spans="1:9" x14ac:dyDescent="0.2">
      <c r="A6488" s="1">
        <v>40948</v>
      </c>
      <c r="B6488">
        <v>0.79706143427473386</v>
      </c>
      <c r="C6488">
        <v>1.7521982288054083</v>
      </c>
      <c r="D6488">
        <v>-1.4870257745990301</v>
      </c>
      <c r="E6488">
        <v>2</v>
      </c>
      <c r="F6488" s="3">
        <v>40948</v>
      </c>
      <c r="G6488" s="4">
        <v>4.3899999999999997</v>
      </c>
      <c r="I6488">
        <f t="shared" si="61"/>
        <v>0</v>
      </c>
    </row>
    <row r="6489" spans="1:9" x14ac:dyDescent="0.2">
      <c r="A6489" s="1">
        <v>40949</v>
      </c>
      <c r="B6489">
        <v>0.80011914256431649</v>
      </c>
      <c r="C6489">
        <v>1.6171453629627801</v>
      </c>
      <c r="D6489">
        <v>-1.3114964185315405</v>
      </c>
      <c r="E6489">
        <v>2</v>
      </c>
      <c r="F6489" s="3">
        <v>40949</v>
      </c>
      <c r="G6489" s="4">
        <v>4.49</v>
      </c>
      <c r="I6489">
        <f t="shared" si="61"/>
        <v>0</v>
      </c>
    </row>
    <row r="6490" spans="1:9" x14ac:dyDescent="0.2">
      <c r="A6490" s="1">
        <v>40952</v>
      </c>
      <c r="B6490">
        <v>0.82103074687621724</v>
      </c>
      <c r="C6490">
        <v>1.7159331948150882</v>
      </c>
      <c r="D6490">
        <v>-1.3996995822803686</v>
      </c>
      <c r="E6490">
        <v>2</v>
      </c>
      <c r="F6490" s="3">
        <v>40952</v>
      </c>
      <c r="G6490" s="4">
        <v>4.43</v>
      </c>
      <c r="I6490">
        <f t="shared" si="61"/>
        <v>0</v>
      </c>
    </row>
    <row r="6491" spans="1:9" x14ac:dyDescent="0.2">
      <c r="A6491" s="1">
        <v>40953</v>
      </c>
      <c r="B6491">
        <v>0.84341885059828114</v>
      </c>
      <c r="C6491">
        <v>1.6408797227483347</v>
      </c>
      <c r="D6491">
        <v>-1.3062680760774223</v>
      </c>
      <c r="E6491">
        <v>2</v>
      </c>
      <c r="F6491" s="3">
        <v>40953</v>
      </c>
      <c r="G6491" s="4">
        <v>4.4400000000000004</v>
      </c>
      <c r="I6491">
        <f t="shared" si="61"/>
        <v>0</v>
      </c>
    </row>
    <row r="6492" spans="1:9" x14ac:dyDescent="0.2">
      <c r="A6492" s="1">
        <v>40954</v>
      </c>
      <c r="B6492">
        <v>0.82588794953320521</v>
      </c>
      <c r="C6492">
        <v>1.5830192448085652</v>
      </c>
      <c r="D6492">
        <v>-1.2488770257782882</v>
      </c>
      <c r="E6492">
        <v>2</v>
      </c>
      <c r="F6492" s="3">
        <v>40954</v>
      </c>
      <c r="G6492" s="4">
        <v>4.42</v>
      </c>
      <c r="I6492">
        <f t="shared" si="61"/>
        <v>0</v>
      </c>
    </row>
    <row r="6493" spans="1:9" x14ac:dyDescent="0.2">
      <c r="A6493" s="1">
        <v>40955</v>
      </c>
      <c r="B6493">
        <v>0.8377470829764061</v>
      </c>
      <c r="C6493">
        <v>1.7407565157155096</v>
      </c>
      <c r="D6493">
        <v>-1.404614442411392</v>
      </c>
      <c r="E6493">
        <v>2</v>
      </c>
      <c r="F6493" s="3">
        <v>40955</v>
      </c>
      <c r="G6493" s="4">
        <v>4.4000000000000004</v>
      </c>
      <c r="I6493">
        <f t="shared" si="61"/>
        <v>0</v>
      </c>
    </row>
    <row r="6494" spans="1:9" x14ac:dyDescent="0.2">
      <c r="A6494" s="1">
        <v>40956</v>
      </c>
      <c r="B6494">
        <v>0.81546408176322038</v>
      </c>
      <c r="C6494">
        <v>1.767693160628073</v>
      </c>
      <c r="D6494">
        <v>-1.4375714279611125</v>
      </c>
      <c r="E6494">
        <v>2</v>
      </c>
      <c r="F6494" s="3">
        <v>40956</v>
      </c>
      <c r="G6494" s="4">
        <v>4.3600000000000003</v>
      </c>
      <c r="I6494">
        <f t="shared" si="61"/>
        <v>0</v>
      </c>
    </row>
    <row r="6495" spans="1:9" x14ac:dyDescent="0.2">
      <c r="A6495" s="1">
        <v>40959</v>
      </c>
      <c r="B6495">
        <v>0.81543081974952125</v>
      </c>
      <c r="C6495">
        <v>1.7668868195026934</v>
      </c>
      <c r="D6495">
        <v>-1.4338294659094648</v>
      </c>
      <c r="E6495">
        <v>2</v>
      </c>
      <c r="F6495" s="3">
        <v>40959</v>
      </c>
      <c r="G6495" s="4">
        <v>4.3499999999999996</v>
      </c>
      <c r="I6495">
        <f t="shared" si="61"/>
        <v>0</v>
      </c>
    </row>
    <row r="6496" spans="1:9" x14ac:dyDescent="0.2">
      <c r="A6496" s="1">
        <v>40960</v>
      </c>
      <c r="B6496">
        <v>0.83766021246592448</v>
      </c>
      <c r="C6496">
        <v>1.8722201511255105</v>
      </c>
      <c r="D6496">
        <v>-1.547472346007323</v>
      </c>
      <c r="E6496">
        <v>2</v>
      </c>
      <c r="F6496" s="3">
        <v>40960</v>
      </c>
      <c r="G6496" s="4">
        <v>4.3099999999999996</v>
      </c>
      <c r="I6496">
        <f t="shared" si="61"/>
        <v>0</v>
      </c>
    </row>
    <row r="6497" spans="1:9" x14ac:dyDescent="0.2">
      <c r="A6497" s="1">
        <v>40961</v>
      </c>
      <c r="B6497">
        <v>0.82913847665646556</v>
      </c>
      <c r="C6497">
        <v>1.7668728866003611</v>
      </c>
      <c r="D6497">
        <v>-1.4260702337318061</v>
      </c>
      <c r="E6497">
        <v>2</v>
      </c>
      <c r="F6497" s="3">
        <v>40961</v>
      </c>
      <c r="G6497" s="4">
        <v>4.3099999999999996</v>
      </c>
      <c r="I6497">
        <f t="shared" si="61"/>
        <v>0</v>
      </c>
    </row>
    <row r="6498" spans="1:9" x14ac:dyDescent="0.2">
      <c r="A6498" s="1">
        <v>40962</v>
      </c>
      <c r="B6498">
        <v>0.83098506362907743</v>
      </c>
      <c r="C6498">
        <v>1.7510329647136424</v>
      </c>
      <c r="D6498">
        <v>-1.3938583264348932</v>
      </c>
      <c r="E6498">
        <v>2</v>
      </c>
      <c r="F6498" s="3">
        <v>40962</v>
      </c>
      <c r="G6498" s="4">
        <v>4.29</v>
      </c>
      <c r="I6498">
        <f t="shared" si="61"/>
        <v>0</v>
      </c>
    </row>
    <row r="6499" spans="1:9" x14ac:dyDescent="0.2">
      <c r="A6499" s="1">
        <v>40963</v>
      </c>
      <c r="B6499">
        <v>0.84499275755246139</v>
      </c>
      <c r="C6499">
        <v>1.8079681105319476</v>
      </c>
      <c r="D6499">
        <v>-1.4403362783983409</v>
      </c>
      <c r="E6499">
        <v>2</v>
      </c>
      <c r="F6499" s="3">
        <v>40963</v>
      </c>
      <c r="G6499" s="4">
        <v>4.21</v>
      </c>
      <c r="I6499">
        <f t="shared" si="61"/>
        <v>0</v>
      </c>
    </row>
    <row r="6500" spans="1:9" x14ac:dyDescent="0.2">
      <c r="A6500" s="1">
        <v>40966</v>
      </c>
      <c r="B6500">
        <v>0.83866760899136339</v>
      </c>
      <c r="C6500">
        <v>1.6983076117535227</v>
      </c>
      <c r="D6500">
        <v>-1.3395642702793236</v>
      </c>
      <c r="E6500">
        <v>2</v>
      </c>
      <c r="F6500" s="3">
        <v>40966</v>
      </c>
      <c r="G6500" s="4">
        <v>4.26</v>
      </c>
      <c r="I6500">
        <f t="shared" si="61"/>
        <v>0</v>
      </c>
    </row>
    <row r="6501" spans="1:9" x14ac:dyDescent="0.2">
      <c r="A6501" s="1">
        <v>40967</v>
      </c>
      <c r="B6501">
        <v>0.83010627945976723</v>
      </c>
      <c r="C6501">
        <v>1.6484813506999829</v>
      </c>
      <c r="D6501">
        <v>-1.304622692274904</v>
      </c>
      <c r="E6501">
        <v>2</v>
      </c>
      <c r="F6501" s="3">
        <v>40967</v>
      </c>
      <c r="G6501" s="4">
        <v>4.22</v>
      </c>
      <c r="I6501">
        <f t="shared" si="61"/>
        <v>0</v>
      </c>
    </row>
    <row r="6502" spans="1:9" x14ac:dyDescent="0.2">
      <c r="A6502" s="1">
        <v>40968</v>
      </c>
      <c r="B6502">
        <v>0.83325835075521171</v>
      </c>
      <c r="C6502">
        <v>1.7371191980204588</v>
      </c>
      <c r="D6502">
        <v>-1.423418772704508</v>
      </c>
      <c r="E6502">
        <v>2</v>
      </c>
      <c r="F6502" s="3">
        <v>40968</v>
      </c>
      <c r="G6502" s="4">
        <v>4.18</v>
      </c>
      <c r="I6502">
        <f t="shared" si="61"/>
        <v>0</v>
      </c>
    </row>
    <row r="6503" spans="1:9" x14ac:dyDescent="0.2">
      <c r="A6503" s="1">
        <v>40969</v>
      </c>
      <c r="B6503">
        <v>0.84105211584545392</v>
      </c>
      <c r="C6503">
        <v>1.8267070440137183</v>
      </c>
      <c r="D6503">
        <v>-1.5376897030473053</v>
      </c>
      <c r="E6503">
        <v>2</v>
      </c>
      <c r="F6503" s="3">
        <v>40969</v>
      </c>
      <c r="G6503" s="4">
        <v>4.1399999999999997</v>
      </c>
      <c r="I6503">
        <f t="shared" si="61"/>
        <v>0</v>
      </c>
    </row>
    <row r="6504" spans="1:9" x14ac:dyDescent="0.2">
      <c r="A6504" s="1">
        <v>40970</v>
      </c>
      <c r="B6504">
        <v>0.82197152822600539</v>
      </c>
      <c r="C6504">
        <v>1.7290465816261982</v>
      </c>
      <c r="D6504">
        <v>-1.4509354121527276</v>
      </c>
      <c r="E6504">
        <v>2</v>
      </c>
      <c r="F6504" s="3">
        <v>40970</v>
      </c>
      <c r="G6504" s="4">
        <v>4.17</v>
      </c>
      <c r="I6504">
        <f t="shared" si="61"/>
        <v>0</v>
      </c>
    </row>
    <row r="6505" spans="1:9" x14ac:dyDescent="0.2">
      <c r="A6505" s="1">
        <v>40973</v>
      </c>
      <c r="B6505">
        <v>0.84810555039886093</v>
      </c>
      <c r="C6505">
        <v>1.7591675874363131</v>
      </c>
      <c r="D6505">
        <v>-1.4489940409659559</v>
      </c>
      <c r="E6505">
        <v>2</v>
      </c>
      <c r="F6505" s="3">
        <v>40973</v>
      </c>
      <c r="G6505" s="4">
        <v>4.2</v>
      </c>
      <c r="I6505">
        <f t="shared" si="61"/>
        <v>0</v>
      </c>
    </row>
    <row r="6506" spans="1:9" x14ac:dyDescent="0.2">
      <c r="A6506" s="1">
        <v>40974</v>
      </c>
      <c r="B6506">
        <v>0.83592663050014293</v>
      </c>
      <c r="C6506">
        <v>1.6731771639111668</v>
      </c>
      <c r="D6506">
        <v>-1.3489378373499181</v>
      </c>
      <c r="E6506">
        <v>2</v>
      </c>
      <c r="F6506" s="3">
        <v>40974</v>
      </c>
      <c r="G6506" s="4">
        <v>4.38</v>
      </c>
      <c r="I6506">
        <f t="shared" si="61"/>
        <v>0</v>
      </c>
    </row>
    <row r="6507" spans="1:9" x14ac:dyDescent="0.2">
      <c r="A6507" s="1">
        <v>40975</v>
      </c>
      <c r="B6507">
        <v>0.82885886230630135</v>
      </c>
      <c r="C6507">
        <v>1.6964452143433544</v>
      </c>
      <c r="D6507">
        <v>-1.3771227515314051</v>
      </c>
      <c r="E6507">
        <v>2</v>
      </c>
      <c r="F6507" s="3">
        <v>40975</v>
      </c>
      <c r="G6507" s="4">
        <v>4.34</v>
      </c>
      <c r="I6507">
        <f t="shared" si="61"/>
        <v>0</v>
      </c>
    </row>
    <row r="6508" spans="1:9" x14ac:dyDescent="0.2">
      <c r="A6508" s="1">
        <v>40976</v>
      </c>
      <c r="B6508">
        <v>0.84493204110834397</v>
      </c>
      <c r="C6508">
        <v>1.7982036819559455</v>
      </c>
      <c r="D6508">
        <v>-1.4944332174182393</v>
      </c>
      <c r="E6508">
        <v>2</v>
      </c>
      <c r="F6508" s="3">
        <v>40976</v>
      </c>
      <c r="G6508" s="4">
        <v>4.2699999999999996</v>
      </c>
      <c r="I6508">
        <f t="shared" si="61"/>
        <v>0</v>
      </c>
    </row>
    <row r="6509" spans="1:9" x14ac:dyDescent="0.2">
      <c r="A6509" s="1">
        <v>40977</v>
      </c>
      <c r="B6509">
        <v>0.85707849437021855</v>
      </c>
      <c r="C6509">
        <v>1.8324574975777386</v>
      </c>
      <c r="D6509">
        <v>-1.5139508356786575</v>
      </c>
      <c r="E6509">
        <v>2</v>
      </c>
      <c r="F6509" s="3">
        <v>40977</v>
      </c>
      <c r="G6509" s="4">
        <v>4.24</v>
      </c>
      <c r="I6509">
        <f t="shared" si="61"/>
        <v>0</v>
      </c>
    </row>
    <row r="6510" spans="1:9" x14ac:dyDescent="0.2">
      <c r="A6510" s="1">
        <v>40980</v>
      </c>
      <c r="B6510">
        <v>0.85482641824867256</v>
      </c>
      <c r="C6510">
        <v>1.8092599729426895</v>
      </c>
      <c r="D6510">
        <v>-1.4845824157814826</v>
      </c>
      <c r="E6510">
        <v>2</v>
      </c>
      <c r="F6510" s="3">
        <v>40980</v>
      </c>
      <c r="G6510" s="4">
        <v>4.2300000000000004</v>
      </c>
      <c r="I6510">
        <f t="shared" si="61"/>
        <v>0</v>
      </c>
    </row>
    <row r="6511" spans="1:9" x14ac:dyDescent="0.2">
      <c r="A6511" s="1">
        <v>40981</v>
      </c>
      <c r="B6511">
        <v>0.87128826632023271</v>
      </c>
      <c r="C6511">
        <v>1.9570201093488544</v>
      </c>
      <c r="D6511">
        <v>-1.6253367388991726</v>
      </c>
      <c r="E6511">
        <v>2</v>
      </c>
      <c r="F6511" s="3">
        <v>40981</v>
      </c>
      <c r="G6511" s="4">
        <v>4.16</v>
      </c>
      <c r="I6511">
        <f t="shared" si="61"/>
        <v>0</v>
      </c>
    </row>
    <row r="6512" spans="1:9" x14ac:dyDescent="0.2">
      <c r="A6512" s="1">
        <v>40982</v>
      </c>
      <c r="B6512">
        <v>0.90304855830296871</v>
      </c>
      <c r="C6512">
        <v>2.321380706200916</v>
      </c>
      <c r="D6512">
        <v>-2.0139639816748356</v>
      </c>
      <c r="E6512">
        <v>2</v>
      </c>
      <c r="F6512" s="3">
        <v>40982</v>
      </c>
      <c r="G6512" s="4">
        <v>4.05</v>
      </c>
      <c r="I6512">
        <f t="shared" si="61"/>
        <v>0</v>
      </c>
    </row>
    <row r="6513" spans="1:9" x14ac:dyDescent="0.2">
      <c r="A6513" s="1">
        <v>40983</v>
      </c>
      <c r="B6513">
        <v>0.88405987012672993</v>
      </c>
      <c r="C6513">
        <v>2.3181265141438061</v>
      </c>
      <c r="D6513">
        <v>-2.0257639575955122</v>
      </c>
      <c r="E6513">
        <v>2</v>
      </c>
      <c r="F6513" s="3">
        <v>40983</v>
      </c>
      <c r="G6513" s="4">
        <v>4.09</v>
      </c>
      <c r="I6513">
        <f t="shared" si="61"/>
        <v>0</v>
      </c>
    </row>
    <row r="6514" spans="1:9" x14ac:dyDescent="0.2">
      <c r="A6514" s="1">
        <v>40984</v>
      </c>
      <c r="B6514">
        <v>0.86421860569346209</v>
      </c>
      <c r="C6514">
        <v>2.3400628590886488</v>
      </c>
      <c r="D6514">
        <v>-2.0670279953176052</v>
      </c>
      <c r="E6514">
        <v>2</v>
      </c>
      <c r="F6514" s="3">
        <v>40984</v>
      </c>
      <c r="G6514" s="4">
        <v>4.09</v>
      </c>
      <c r="I6514">
        <f t="shared" si="61"/>
        <v>0</v>
      </c>
    </row>
    <row r="6515" spans="1:9" x14ac:dyDescent="0.2">
      <c r="A6515" s="1">
        <v>40987</v>
      </c>
      <c r="B6515">
        <v>0.86404544036141484</v>
      </c>
      <c r="C6515">
        <v>2.5189986131569935</v>
      </c>
      <c r="D6515">
        <v>-2.258277257205024</v>
      </c>
      <c r="E6515">
        <v>2</v>
      </c>
      <c r="F6515" s="3">
        <v>40987</v>
      </c>
      <c r="G6515" s="4">
        <v>4.04</v>
      </c>
      <c r="I6515">
        <f t="shared" ref="I6515:I6578" si="62">A6515-F6515</f>
        <v>0</v>
      </c>
    </row>
    <row r="6516" spans="1:9" x14ac:dyDescent="0.2">
      <c r="A6516" s="1">
        <v>40988</v>
      </c>
      <c r="B6516">
        <v>0.89546505751443528</v>
      </c>
      <c r="C6516">
        <v>3.0414869074859281</v>
      </c>
      <c r="D6516">
        <v>-2.9312393841661222</v>
      </c>
      <c r="E6516">
        <v>2</v>
      </c>
      <c r="F6516" s="3">
        <v>40988</v>
      </c>
      <c r="G6516" s="4">
        <v>4.0599999999999996</v>
      </c>
      <c r="I6516">
        <f t="shared" si="62"/>
        <v>0</v>
      </c>
    </row>
    <row r="6517" spans="1:9" x14ac:dyDescent="0.2">
      <c r="A6517" s="1">
        <v>40989</v>
      </c>
      <c r="B6517">
        <v>0.88386312789968458</v>
      </c>
      <c r="C6517">
        <v>2.8267264572733786</v>
      </c>
      <c r="D6517">
        <v>-2.6911471133536957</v>
      </c>
      <c r="E6517">
        <v>2</v>
      </c>
      <c r="F6517" s="3">
        <v>40989</v>
      </c>
      <c r="G6517" s="4">
        <v>4.0999999999999996</v>
      </c>
      <c r="I6517">
        <f t="shared" si="62"/>
        <v>0</v>
      </c>
    </row>
    <row r="6518" spans="1:9" x14ac:dyDescent="0.2">
      <c r="A6518" s="1">
        <v>40990</v>
      </c>
      <c r="B6518">
        <v>0.87861987099287508</v>
      </c>
      <c r="C6518">
        <v>2.7412804295535231</v>
      </c>
      <c r="D6518">
        <v>-2.5947843208590591</v>
      </c>
      <c r="E6518">
        <v>2</v>
      </c>
      <c r="F6518" s="3">
        <v>40990</v>
      </c>
      <c r="G6518" s="4">
        <v>4.1399999999999997</v>
      </c>
      <c r="I6518">
        <f t="shared" si="62"/>
        <v>0</v>
      </c>
    </row>
    <row r="6519" spans="1:9" x14ac:dyDescent="0.2">
      <c r="A6519" s="1">
        <v>40991</v>
      </c>
      <c r="B6519">
        <v>0.86927419931316496</v>
      </c>
      <c r="C6519">
        <v>2.6770337220220011</v>
      </c>
      <c r="D6519">
        <v>-2.5422360971015805</v>
      </c>
      <c r="E6519">
        <v>2</v>
      </c>
      <c r="F6519" s="3">
        <v>40991</v>
      </c>
      <c r="G6519" s="4">
        <v>4.17</v>
      </c>
      <c r="I6519">
        <f t="shared" si="62"/>
        <v>0</v>
      </c>
    </row>
    <row r="6520" spans="1:9" x14ac:dyDescent="0.2">
      <c r="A6520" s="1">
        <v>40994</v>
      </c>
      <c r="B6520">
        <v>0.87292065113354966</v>
      </c>
      <c r="C6520">
        <v>2.6572885696903215</v>
      </c>
      <c r="D6520">
        <v>-2.5350461290947464</v>
      </c>
      <c r="E6520">
        <v>2</v>
      </c>
      <c r="F6520" s="3">
        <v>40994</v>
      </c>
      <c r="G6520" s="4">
        <v>4.1500000000000004</v>
      </c>
      <c r="I6520">
        <f t="shared" si="62"/>
        <v>0</v>
      </c>
    </row>
    <row r="6521" spans="1:9" x14ac:dyDescent="0.2">
      <c r="A6521" s="1">
        <v>40995</v>
      </c>
      <c r="B6521">
        <v>0.85585368207880286</v>
      </c>
      <c r="C6521">
        <v>2.4457146157661795</v>
      </c>
      <c r="D6521">
        <v>-2.3153164885231337</v>
      </c>
      <c r="E6521">
        <v>2</v>
      </c>
      <c r="F6521" s="3">
        <v>40995</v>
      </c>
      <c r="G6521" s="4">
        <v>4.18</v>
      </c>
      <c r="I6521">
        <f t="shared" si="62"/>
        <v>0</v>
      </c>
    </row>
    <row r="6522" spans="1:9" x14ac:dyDescent="0.2">
      <c r="A6522" s="1">
        <v>40996</v>
      </c>
      <c r="B6522">
        <v>0.85878190977966462</v>
      </c>
      <c r="C6522">
        <v>2.4853621039234182</v>
      </c>
      <c r="D6522">
        <v>-2.3541106442678155</v>
      </c>
      <c r="E6522">
        <v>2</v>
      </c>
      <c r="F6522" s="3">
        <v>40996</v>
      </c>
      <c r="G6522" s="4">
        <v>4.18</v>
      </c>
      <c r="I6522">
        <f t="shared" si="62"/>
        <v>0</v>
      </c>
    </row>
    <row r="6523" spans="1:9" x14ac:dyDescent="0.2">
      <c r="A6523" s="1">
        <v>40997</v>
      </c>
      <c r="B6523">
        <v>0.85843717262686403</v>
      </c>
      <c r="C6523">
        <v>2.3482745580146478</v>
      </c>
      <c r="D6523">
        <v>-2.1735143056553636</v>
      </c>
      <c r="E6523">
        <v>2</v>
      </c>
      <c r="F6523" s="3">
        <v>40997</v>
      </c>
      <c r="G6523" s="4">
        <v>4.24</v>
      </c>
      <c r="I6523">
        <f t="shared" si="62"/>
        <v>0</v>
      </c>
    </row>
    <row r="6524" spans="1:9" x14ac:dyDescent="0.2">
      <c r="A6524" s="1">
        <v>40998</v>
      </c>
      <c r="B6524">
        <v>0.84853488085886031</v>
      </c>
      <c r="C6524">
        <v>2.4771471639737643</v>
      </c>
      <c r="D6524">
        <v>-2.3255182291530621</v>
      </c>
      <c r="E6524">
        <v>2</v>
      </c>
      <c r="F6524" s="3">
        <v>40998</v>
      </c>
      <c r="G6524" s="4">
        <v>4.18</v>
      </c>
      <c r="I6524">
        <f t="shared" si="62"/>
        <v>0</v>
      </c>
    </row>
    <row r="6525" spans="1:9" x14ac:dyDescent="0.2">
      <c r="A6525" s="1">
        <v>41001</v>
      </c>
      <c r="B6525">
        <v>0.85085420863094674</v>
      </c>
      <c r="C6525">
        <v>2.4188620489166728</v>
      </c>
      <c r="D6525">
        <v>-2.2490544851824303</v>
      </c>
      <c r="E6525">
        <v>2</v>
      </c>
      <c r="F6525" s="3">
        <v>41001</v>
      </c>
      <c r="G6525" s="4">
        <v>4.26</v>
      </c>
      <c r="I6525">
        <f t="shared" si="62"/>
        <v>0</v>
      </c>
    </row>
    <row r="6526" spans="1:9" x14ac:dyDescent="0.2">
      <c r="A6526" s="1">
        <v>41002</v>
      </c>
      <c r="B6526">
        <v>0.85882380227134525</v>
      </c>
      <c r="C6526">
        <v>2.6508395026722318</v>
      </c>
      <c r="D6526">
        <v>-2.4866946955886284</v>
      </c>
      <c r="E6526">
        <v>2</v>
      </c>
      <c r="F6526" s="3">
        <v>41002</v>
      </c>
      <c r="G6526" s="4">
        <v>4.1900000000000004</v>
      </c>
      <c r="I6526">
        <f t="shared" si="62"/>
        <v>0</v>
      </c>
    </row>
    <row r="6527" spans="1:9" x14ac:dyDescent="0.2">
      <c r="A6527" s="1">
        <v>41003</v>
      </c>
      <c r="B6527">
        <v>0.86261913982197269</v>
      </c>
      <c r="C6527">
        <v>2.4855743613977213</v>
      </c>
      <c r="D6527">
        <v>-2.2757608874957183</v>
      </c>
      <c r="E6527">
        <v>2</v>
      </c>
      <c r="F6527" s="3">
        <v>41003</v>
      </c>
      <c r="G6527" s="4">
        <v>4.24</v>
      </c>
      <c r="I6527">
        <f t="shared" si="62"/>
        <v>0</v>
      </c>
    </row>
    <row r="6528" spans="1:9" x14ac:dyDescent="0.2">
      <c r="A6528" s="1">
        <v>41004</v>
      </c>
      <c r="B6528">
        <v>0.86070855099399601</v>
      </c>
      <c r="C6528">
        <v>2.3585334203051689</v>
      </c>
      <c r="D6528">
        <v>-2.1118777609285448</v>
      </c>
      <c r="E6528">
        <v>2</v>
      </c>
      <c r="F6528" s="3">
        <v>41004</v>
      </c>
      <c r="G6528" s="4">
        <v>4.3</v>
      </c>
      <c r="I6528">
        <f t="shared" si="62"/>
        <v>0</v>
      </c>
    </row>
    <row r="6529" spans="1:9" x14ac:dyDescent="0.2">
      <c r="A6529" s="1">
        <v>41005</v>
      </c>
      <c r="B6529">
        <v>0.82109568185012516</v>
      </c>
      <c r="C6529">
        <v>1.9812214542468434</v>
      </c>
      <c r="D6529">
        <v>-1.6733164700656105</v>
      </c>
      <c r="E6529">
        <v>2</v>
      </c>
      <c r="F6529" s="3">
        <v>41005</v>
      </c>
      <c r="G6529" s="4">
        <f>G6528</f>
        <v>4.3</v>
      </c>
      <c r="I6529">
        <f t="shared" si="62"/>
        <v>0</v>
      </c>
    </row>
    <row r="6530" spans="1:9" x14ac:dyDescent="0.2">
      <c r="A6530" s="1">
        <v>41008</v>
      </c>
      <c r="B6530">
        <v>0.82284452589445856</v>
      </c>
      <c r="C6530">
        <v>1.979030421068348</v>
      </c>
      <c r="D6530">
        <v>-1.6753965034802276</v>
      </c>
      <c r="E6530">
        <v>2</v>
      </c>
      <c r="F6530" s="3">
        <v>41008</v>
      </c>
      <c r="G6530" s="4">
        <v>4.46</v>
      </c>
      <c r="I6530">
        <f t="shared" si="62"/>
        <v>0</v>
      </c>
    </row>
    <row r="6531" spans="1:9" x14ac:dyDescent="0.2">
      <c r="A6531" s="1">
        <v>41009</v>
      </c>
      <c r="B6531">
        <v>0.8052225792958847</v>
      </c>
      <c r="C6531">
        <v>1.8943668592691874</v>
      </c>
      <c r="D6531">
        <v>-1.5765561906863739</v>
      </c>
      <c r="E6531">
        <v>2</v>
      </c>
      <c r="F6531" s="3">
        <v>41009</v>
      </c>
      <c r="G6531" s="4">
        <v>4.53</v>
      </c>
      <c r="I6531">
        <f t="shared" si="62"/>
        <v>0</v>
      </c>
    </row>
    <row r="6532" spans="1:9" x14ac:dyDescent="0.2">
      <c r="A6532" s="1">
        <v>41010</v>
      </c>
      <c r="B6532">
        <v>0.80441414887610962</v>
      </c>
      <c r="C6532">
        <v>1.9554604014113246</v>
      </c>
      <c r="D6532">
        <v>-1.6706957296994509</v>
      </c>
      <c r="E6532">
        <v>2</v>
      </c>
      <c r="F6532" s="3">
        <v>41010</v>
      </c>
      <c r="G6532" s="4">
        <v>4.5</v>
      </c>
      <c r="I6532">
        <f t="shared" si="62"/>
        <v>0</v>
      </c>
    </row>
    <row r="6533" spans="1:9" x14ac:dyDescent="0.2">
      <c r="A6533" s="1">
        <v>41011</v>
      </c>
      <c r="B6533">
        <v>0.80860091663292044</v>
      </c>
      <c r="C6533">
        <v>1.9988259373225077</v>
      </c>
      <c r="D6533">
        <v>-1.7456998386507876</v>
      </c>
      <c r="E6533">
        <v>2</v>
      </c>
      <c r="F6533" s="3">
        <v>41011</v>
      </c>
      <c r="G6533" s="4">
        <v>4.46</v>
      </c>
      <c r="I6533">
        <f t="shared" si="62"/>
        <v>0</v>
      </c>
    </row>
    <row r="6534" spans="1:9" x14ac:dyDescent="0.2">
      <c r="A6534" s="1">
        <v>41012</v>
      </c>
      <c r="B6534">
        <v>0.80189018774907284</v>
      </c>
      <c r="C6534">
        <v>1.9200982003495997</v>
      </c>
      <c r="D6534">
        <v>-1.6500577815750841</v>
      </c>
      <c r="E6534">
        <v>2</v>
      </c>
      <c r="F6534" s="3">
        <v>41012</v>
      </c>
      <c r="G6534" s="4">
        <v>4.4800000000000004</v>
      </c>
      <c r="I6534">
        <f t="shared" si="62"/>
        <v>0</v>
      </c>
    </row>
    <row r="6535" spans="1:9" x14ac:dyDescent="0.2">
      <c r="A6535" s="1">
        <v>41015</v>
      </c>
      <c r="B6535">
        <v>0.7890548352422162</v>
      </c>
      <c r="C6535">
        <v>1.8802998749874997</v>
      </c>
      <c r="D6535">
        <v>-1.5995347020642128</v>
      </c>
      <c r="E6535">
        <v>2</v>
      </c>
      <c r="F6535" s="3">
        <v>41015</v>
      </c>
      <c r="G6535" s="4">
        <v>4.46</v>
      </c>
      <c r="I6535">
        <f t="shared" si="62"/>
        <v>0</v>
      </c>
    </row>
    <row r="6536" spans="1:9" x14ac:dyDescent="0.2">
      <c r="A6536" s="1">
        <v>41016</v>
      </c>
      <c r="B6536">
        <v>0.79496889788007374</v>
      </c>
      <c r="C6536">
        <v>1.9486834043379335</v>
      </c>
      <c r="D6536">
        <v>-1.6906891482212492</v>
      </c>
      <c r="E6536">
        <v>2</v>
      </c>
      <c r="F6536" s="3">
        <v>41016</v>
      </c>
      <c r="G6536" s="4">
        <v>4.41</v>
      </c>
      <c r="I6536">
        <f t="shared" si="62"/>
        <v>0</v>
      </c>
    </row>
    <row r="6537" spans="1:9" x14ac:dyDescent="0.2">
      <c r="A6537" s="1">
        <v>41017</v>
      </c>
      <c r="B6537">
        <v>0.79195009637490721</v>
      </c>
      <c r="C6537">
        <v>1.8932759660893494</v>
      </c>
      <c r="D6537">
        <v>-1.6221320714849636</v>
      </c>
      <c r="E6537">
        <v>2</v>
      </c>
      <c r="F6537" s="3">
        <v>41017</v>
      </c>
      <c r="G6537" s="4">
        <v>4.42</v>
      </c>
      <c r="I6537">
        <f t="shared" si="62"/>
        <v>0</v>
      </c>
    </row>
    <row r="6538" spans="1:9" x14ac:dyDescent="0.2">
      <c r="A6538" s="1">
        <v>41018</v>
      </c>
      <c r="B6538">
        <v>0.78702234650645064</v>
      </c>
      <c r="C6538">
        <v>1.846266385798033</v>
      </c>
      <c r="D6538">
        <v>-1.5549113213993728</v>
      </c>
      <c r="E6538">
        <v>2</v>
      </c>
      <c r="F6538" s="3">
        <v>41018</v>
      </c>
      <c r="G6538" s="4">
        <v>4.4400000000000004</v>
      </c>
      <c r="I6538">
        <f t="shared" si="62"/>
        <v>0</v>
      </c>
    </row>
    <row r="6539" spans="1:9" x14ac:dyDescent="0.2">
      <c r="A6539" s="1">
        <v>41019</v>
      </c>
      <c r="B6539">
        <v>0.78826349711030808</v>
      </c>
      <c r="C6539">
        <v>1.8720710744777374</v>
      </c>
      <c r="D6539">
        <v>-1.5864946571886609</v>
      </c>
      <c r="E6539">
        <v>2</v>
      </c>
      <c r="F6539" s="3">
        <v>41019</v>
      </c>
      <c r="G6539" s="4">
        <v>4.42</v>
      </c>
      <c r="I6539">
        <f t="shared" si="62"/>
        <v>0</v>
      </c>
    </row>
    <row r="6540" spans="1:9" x14ac:dyDescent="0.2">
      <c r="A6540" s="1">
        <v>41022</v>
      </c>
      <c r="B6540">
        <v>0.77735259202808404</v>
      </c>
      <c r="C6540">
        <v>1.7811088826766686</v>
      </c>
      <c r="D6540">
        <v>-1.4679039924099653</v>
      </c>
      <c r="E6540">
        <v>2</v>
      </c>
      <c r="F6540" s="3">
        <v>41022</v>
      </c>
      <c r="G6540" s="4">
        <v>4.45</v>
      </c>
      <c r="I6540">
        <f t="shared" si="62"/>
        <v>0</v>
      </c>
    </row>
    <row r="6541" spans="1:9" x14ac:dyDescent="0.2">
      <c r="A6541" s="1">
        <v>41023</v>
      </c>
      <c r="B6541">
        <v>0.79260502692658186</v>
      </c>
      <c r="C6541">
        <v>1.8506720655068849</v>
      </c>
      <c r="D6541">
        <v>-1.545884372480214</v>
      </c>
      <c r="E6541">
        <v>2</v>
      </c>
      <c r="F6541" s="3">
        <v>41023</v>
      </c>
      <c r="G6541" s="4">
        <v>4.38</v>
      </c>
      <c r="I6541">
        <f t="shared" si="62"/>
        <v>0</v>
      </c>
    </row>
    <row r="6542" spans="1:9" x14ac:dyDescent="0.2">
      <c r="A6542" s="1">
        <v>41024</v>
      </c>
      <c r="B6542">
        <v>0.77600728510764094</v>
      </c>
      <c r="C6542">
        <v>1.8739070739489585</v>
      </c>
      <c r="D6542">
        <v>-1.5998885347089715</v>
      </c>
      <c r="E6542">
        <v>2</v>
      </c>
      <c r="F6542" s="3">
        <v>41024</v>
      </c>
      <c r="G6542" s="4">
        <v>4.3099999999999996</v>
      </c>
      <c r="I6542">
        <f t="shared" si="62"/>
        <v>0</v>
      </c>
    </row>
    <row r="6543" spans="1:9" x14ac:dyDescent="0.2">
      <c r="A6543" s="1">
        <v>41025</v>
      </c>
      <c r="B6543">
        <v>0.78282382582673926</v>
      </c>
      <c r="C6543">
        <v>1.8405079854303108</v>
      </c>
      <c r="D6543">
        <v>-1.5559447775902409</v>
      </c>
      <c r="E6543">
        <v>2</v>
      </c>
      <c r="F6543" s="3">
        <v>41025</v>
      </c>
      <c r="G6543" s="4">
        <v>4.32</v>
      </c>
      <c r="I6543">
        <f t="shared" si="62"/>
        <v>0</v>
      </c>
    </row>
    <row r="6544" spans="1:9" x14ac:dyDescent="0.2">
      <c r="A6544" s="1">
        <v>41026</v>
      </c>
      <c r="B6544">
        <v>0.78540604951654536</v>
      </c>
      <c r="C6544">
        <v>1.8060980186505085</v>
      </c>
      <c r="D6544">
        <v>-1.5141232801048057</v>
      </c>
      <c r="E6544">
        <v>2</v>
      </c>
      <c r="F6544" s="3">
        <v>41026</v>
      </c>
      <c r="G6544" s="4">
        <v>4.3099999999999996</v>
      </c>
      <c r="I6544">
        <f t="shared" si="62"/>
        <v>0</v>
      </c>
    </row>
    <row r="6545" spans="1:9" x14ac:dyDescent="0.2">
      <c r="A6545" s="1">
        <v>41029</v>
      </c>
      <c r="B6545">
        <v>0.77370542075753379</v>
      </c>
      <c r="C6545">
        <v>1.7603781759686579</v>
      </c>
      <c r="D6545">
        <v>-1.4652742477820684</v>
      </c>
      <c r="E6545">
        <v>2</v>
      </c>
      <c r="F6545" s="3">
        <v>41029</v>
      </c>
      <c r="G6545" s="4">
        <v>4.33</v>
      </c>
      <c r="I6545">
        <f t="shared" si="62"/>
        <v>0</v>
      </c>
    </row>
    <row r="6546" spans="1:9" x14ac:dyDescent="0.2">
      <c r="A6546" s="1">
        <v>41030</v>
      </c>
      <c r="B6546">
        <v>0.77221421294102421</v>
      </c>
      <c r="C6546">
        <v>1.8051366690900652</v>
      </c>
      <c r="D6546">
        <v>-1.5235487107756915</v>
      </c>
      <c r="E6546">
        <v>2</v>
      </c>
      <c r="F6546" s="3">
        <v>41030</v>
      </c>
      <c r="G6546" s="4">
        <v>4.26</v>
      </c>
      <c r="I6546">
        <f t="shared" si="62"/>
        <v>0</v>
      </c>
    </row>
    <row r="6547" spans="1:9" x14ac:dyDescent="0.2">
      <c r="A6547" s="1">
        <v>41031</v>
      </c>
      <c r="B6547">
        <v>0.76916584091341889</v>
      </c>
      <c r="C6547">
        <v>1.7604204270557653</v>
      </c>
      <c r="D6547">
        <v>-1.4681669720024824</v>
      </c>
      <c r="E6547">
        <v>2</v>
      </c>
      <c r="F6547" s="3">
        <v>41031</v>
      </c>
      <c r="G6547" s="4">
        <v>4.2699999999999996</v>
      </c>
      <c r="I6547">
        <f t="shared" si="62"/>
        <v>0</v>
      </c>
    </row>
    <row r="6548" spans="1:9" x14ac:dyDescent="0.2">
      <c r="A6548" s="1">
        <v>41032</v>
      </c>
      <c r="B6548">
        <v>0.76592979116285131</v>
      </c>
      <c r="C6548">
        <v>1.7617959151622928</v>
      </c>
      <c r="D6548">
        <v>-1.472061984942733</v>
      </c>
      <c r="E6548">
        <v>2</v>
      </c>
      <c r="F6548" s="3">
        <v>41032</v>
      </c>
      <c r="G6548" s="4">
        <v>4.24</v>
      </c>
      <c r="I6548">
        <f t="shared" si="62"/>
        <v>0</v>
      </c>
    </row>
    <row r="6549" spans="1:9" x14ac:dyDescent="0.2">
      <c r="A6549" s="1">
        <v>41033</v>
      </c>
      <c r="B6549">
        <v>0.77355821655104995</v>
      </c>
      <c r="C6549">
        <v>1.6861874897248685</v>
      </c>
      <c r="D6549">
        <v>-1.3780617831692497</v>
      </c>
      <c r="E6549">
        <v>2</v>
      </c>
      <c r="F6549" s="3">
        <v>41033</v>
      </c>
      <c r="G6549" s="4">
        <v>4.25</v>
      </c>
      <c r="I6549">
        <f t="shared" si="62"/>
        <v>0</v>
      </c>
    </row>
    <row r="6550" spans="1:9" x14ac:dyDescent="0.2">
      <c r="A6550" s="1">
        <v>41036</v>
      </c>
      <c r="B6550">
        <v>0.76929591146244469</v>
      </c>
      <c r="C6550">
        <v>1.6455721550520237</v>
      </c>
      <c r="D6550">
        <v>-1.3246170725888464</v>
      </c>
      <c r="E6550">
        <v>2</v>
      </c>
      <c r="F6550" s="3">
        <v>41036</v>
      </c>
      <c r="G6550" s="4">
        <v>4.26</v>
      </c>
      <c r="I6550">
        <f t="shared" si="62"/>
        <v>0</v>
      </c>
    </row>
    <row r="6551" spans="1:9" x14ac:dyDescent="0.2">
      <c r="A6551" s="1">
        <v>41037</v>
      </c>
      <c r="B6551">
        <v>0.76416005815319443</v>
      </c>
      <c r="C6551">
        <v>1.5967068306329533</v>
      </c>
      <c r="D6551">
        <v>-1.2459942318853572</v>
      </c>
      <c r="E6551">
        <v>2</v>
      </c>
      <c r="F6551" s="3">
        <v>41037</v>
      </c>
      <c r="G6551" s="4">
        <v>4.28</v>
      </c>
      <c r="I6551">
        <f t="shared" si="62"/>
        <v>0</v>
      </c>
    </row>
    <row r="6552" spans="1:9" x14ac:dyDescent="0.2">
      <c r="A6552" s="1">
        <v>41038</v>
      </c>
      <c r="B6552">
        <v>0.76262748405954328</v>
      </c>
      <c r="C6552">
        <v>1.5678983102456279</v>
      </c>
      <c r="D6552">
        <v>-1.1813420195714541</v>
      </c>
      <c r="E6552">
        <v>2</v>
      </c>
      <c r="F6552" s="3">
        <v>41038</v>
      </c>
      <c r="G6552" s="4">
        <v>4.3099999999999996</v>
      </c>
      <c r="I6552">
        <f t="shared" si="62"/>
        <v>0</v>
      </c>
    </row>
    <row r="6553" spans="1:9" x14ac:dyDescent="0.2">
      <c r="A6553" s="1">
        <v>41039</v>
      </c>
      <c r="B6553">
        <v>0.76372414162148061</v>
      </c>
      <c r="C6553">
        <v>1.6216092154049819</v>
      </c>
      <c r="D6553">
        <v>-1.255255079745901</v>
      </c>
      <c r="E6553">
        <v>2</v>
      </c>
      <c r="F6553" s="3">
        <v>41039</v>
      </c>
      <c r="G6553" s="4">
        <v>4.28</v>
      </c>
      <c r="I6553">
        <f t="shared" si="62"/>
        <v>0</v>
      </c>
    </row>
    <row r="6554" spans="1:9" x14ac:dyDescent="0.2">
      <c r="A6554" s="1">
        <v>41040</v>
      </c>
      <c r="B6554">
        <v>0.77968524331336686</v>
      </c>
      <c r="C6554">
        <v>1.5753459418448843</v>
      </c>
      <c r="D6554">
        <v>-1.1700669435029392</v>
      </c>
      <c r="E6554">
        <v>2</v>
      </c>
      <c r="F6554" s="3">
        <v>41040</v>
      </c>
      <c r="G6554" s="4">
        <v>4.3</v>
      </c>
      <c r="I6554">
        <f t="shared" si="62"/>
        <v>0</v>
      </c>
    </row>
    <row r="6555" spans="1:9" x14ac:dyDescent="0.2">
      <c r="A6555" s="1">
        <v>41043</v>
      </c>
      <c r="B6555">
        <v>0.82773045079926333</v>
      </c>
      <c r="C6555">
        <v>1.5573797445556057</v>
      </c>
      <c r="D6555">
        <v>-1.1059587058935785</v>
      </c>
      <c r="E6555">
        <v>2</v>
      </c>
      <c r="F6555" s="3">
        <v>41043</v>
      </c>
      <c r="G6555" s="4">
        <v>4.38</v>
      </c>
      <c r="I6555">
        <f t="shared" si="62"/>
        <v>0</v>
      </c>
    </row>
    <row r="6556" spans="1:9" x14ac:dyDescent="0.2">
      <c r="A6556" s="1">
        <v>41044</v>
      </c>
      <c r="B6556">
        <v>0.83540784247614808</v>
      </c>
      <c r="C6556">
        <v>1.6026230711811094</v>
      </c>
      <c r="D6556">
        <v>-1.1382651928797942</v>
      </c>
      <c r="E6556">
        <v>2</v>
      </c>
      <c r="F6556" s="3">
        <v>41044</v>
      </c>
      <c r="G6556" s="4">
        <v>4.4000000000000004</v>
      </c>
      <c r="I6556">
        <f t="shared" si="62"/>
        <v>0</v>
      </c>
    </row>
    <row r="6557" spans="1:9" x14ac:dyDescent="0.2">
      <c r="A6557" s="1">
        <v>41045</v>
      </c>
      <c r="B6557">
        <v>0.85678391001515553</v>
      </c>
      <c r="C6557">
        <v>1.5832612955458534</v>
      </c>
      <c r="D6557">
        <v>-1.1318632815165643</v>
      </c>
      <c r="E6557">
        <v>2</v>
      </c>
      <c r="F6557" s="3">
        <v>41045</v>
      </c>
      <c r="G6557" s="4">
        <v>4.46</v>
      </c>
      <c r="I6557">
        <f t="shared" si="62"/>
        <v>0</v>
      </c>
    </row>
    <row r="6558" spans="1:9" x14ac:dyDescent="0.2">
      <c r="A6558" s="1">
        <v>41046</v>
      </c>
      <c r="B6558">
        <v>0.87264156408096205</v>
      </c>
      <c r="C6558">
        <v>1.5768829368266868</v>
      </c>
      <c r="D6558">
        <v>-1.1224138556005425</v>
      </c>
      <c r="E6558">
        <v>2</v>
      </c>
      <c r="F6558" s="3">
        <v>41046</v>
      </c>
      <c r="G6558" s="4">
        <v>4.6399999999999997</v>
      </c>
      <c r="I6558">
        <f t="shared" si="62"/>
        <v>0</v>
      </c>
    </row>
    <row r="6559" spans="1:9" x14ac:dyDescent="0.2">
      <c r="A6559" s="1">
        <v>41047</v>
      </c>
      <c r="B6559">
        <v>0.88469971272107251</v>
      </c>
      <c r="C6559">
        <v>1.5921757205250182</v>
      </c>
      <c r="D6559">
        <v>-1.126416974601308</v>
      </c>
      <c r="E6559">
        <v>2</v>
      </c>
      <c r="F6559" s="3">
        <v>41047</v>
      </c>
      <c r="G6559" s="4">
        <v>4.7</v>
      </c>
      <c r="I6559">
        <f t="shared" si="62"/>
        <v>0</v>
      </c>
    </row>
    <row r="6560" spans="1:9" x14ac:dyDescent="0.2">
      <c r="A6560" s="1">
        <v>41050</v>
      </c>
      <c r="B6560">
        <v>0.8760082084602131</v>
      </c>
      <c r="C6560">
        <v>1.5984002440287006</v>
      </c>
      <c r="D6560">
        <v>-1.1605530548086973</v>
      </c>
      <c r="E6560">
        <v>2</v>
      </c>
      <c r="F6560" s="3">
        <v>41050</v>
      </c>
      <c r="G6560" s="4">
        <v>4.75</v>
      </c>
      <c r="I6560">
        <f t="shared" si="62"/>
        <v>0</v>
      </c>
    </row>
    <row r="6561" spans="1:9" x14ac:dyDescent="0.2">
      <c r="A6561" s="1">
        <v>41051</v>
      </c>
      <c r="B6561">
        <v>0.88033755937289326</v>
      </c>
      <c r="C6561">
        <v>1.6578468713012173</v>
      </c>
      <c r="D6561">
        <v>-1.2386450406713985</v>
      </c>
      <c r="E6561">
        <v>2</v>
      </c>
      <c r="F6561" s="3">
        <v>41051</v>
      </c>
      <c r="G6561" s="4">
        <v>4.67</v>
      </c>
      <c r="I6561">
        <f t="shared" si="62"/>
        <v>0</v>
      </c>
    </row>
    <row r="6562" spans="1:9" x14ac:dyDescent="0.2">
      <c r="A6562" s="1">
        <v>41052</v>
      </c>
      <c r="B6562">
        <v>0.87872760045876652</v>
      </c>
      <c r="C6562">
        <v>1.5711256136495946</v>
      </c>
      <c r="D6562">
        <v>-1.1181174056910073</v>
      </c>
      <c r="E6562">
        <v>2</v>
      </c>
      <c r="F6562" s="3">
        <v>41052</v>
      </c>
      <c r="G6562" s="4">
        <v>4.7300000000000004</v>
      </c>
      <c r="I6562">
        <f t="shared" si="62"/>
        <v>0</v>
      </c>
    </row>
    <row r="6563" spans="1:9" x14ac:dyDescent="0.2">
      <c r="A6563" s="1">
        <v>41053</v>
      </c>
      <c r="B6563">
        <v>0.86230787619300731</v>
      </c>
      <c r="C6563">
        <v>1.613833393315081</v>
      </c>
      <c r="D6563">
        <v>-1.177811875952864</v>
      </c>
      <c r="E6563">
        <v>2</v>
      </c>
      <c r="F6563" s="3">
        <v>41053</v>
      </c>
      <c r="G6563" s="4">
        <v>4.7</v>
      </c>
      <c r="I6563">
        <f t="shared" si="62"/>
        <v>0</v>
      </c>
    </row>
    <row r="6564" spans="1:9" x14ac:dyDescent="0.2">
      <c r="A6564" s="1">
        <v>41054</v>
      </c>
      <c r="B6564">
        <v>0.87134600366710258</v>
      </c>
      <c r="C6564">
        <v>1.6080295030978369</v>
      </c>
      <c r="D6564">
        <v>-1.1720069488907476</v>
      </c>
      <c r="E6564">
        <v>2</v>
      </c>
      <c r="F6564" s="3">
        <v>41054</v>
      </c>
      <c r="G6564" s="4">
        <v>4.71</v>
      </c>
      <c r="I6564">
        <f t="shared" si="62"/>
        <v>0</v>
      </c>
    </row>
    <row r="6565" spans="1:9" x14ac:dyDescent="0.2">
      <c r="A6565" s="1">
        <v>41057</v>
      </c>
      <c r="B6565">
        <v>0.87132120034868876</v>
      </c>
      <c r="C6565">
        <v>1.6073753195838547</v>
      </c>
      <c r="D6565">
        <v>-1.1689606813587301</v>
      </c>
      <c r="E6565">
        <v>2</v>
      </c>
      <c r="F6565" s="3">
        <v>41057</v>
      </c>
      <c r="G6565" s="4">
        <v>4.71</v>
      </c>
      <c r="I6565">
        <f t="shared" si="62"/>
        <v>0</v>
      </c>
    </row>
    <row r="6566" spans="1:9" x14ac:dyDescent="0.2">
      <c r="A6566" s="1">
        <v>41058</v>
      </c>
      <c r="B6566">
        <v>0.86747705350137239</v>
      </c>
      <c r="C6566">
        <v>1.6031503584081093</v>
      </c>
      <c r="D6566">
        <v>-1.1761145800406063</v>
      </c>
      <c r="E6566">
        <v>2</v>
      </c>
      <c r="F6566" s="3">
        <v>41058</v>
      </c>
      <c r="G6566" s="4">
        <v>4.68</v>
      </c>
      <c r="I6566">
        <f t="shared" si="62"/>
        <v>0</v>
      </c>
    </row>
    <row r="6567" spans="1:9" x14ac:dyDescent="0.2">
      <c r="A6567" s="1">
        <v>41059</v>
      </c>
      <c r="B6567">
        <v>0.84705165160874396</v>
      </c>
      <c r="C6567">
        <v>1.4379226701907166</v>
      </c>
      <c r="D6567">
        <v>-0.99120258285023732</v>
      </c>
      <c r="E6567">
        <v>2</v>
      </c>
      <c r="F6567" s="3">
        <v>41059</v>
      </c>
      <c r="G6567" s="4">
        <v>4.78</v>
      </c>
      <c r="I6567">
        <f t="shared" si="62"/>
        <v>0</v>
      </c>
    </row>
    <row r="6568" spans="1:9" x14ac:dyDescent="0.2">
      <c r="A6568" s="1">
        <v>41060</v>
      </c>
      <c r="B6568">
        <v>0.8638278118994408</v>
      </c>
      <c r="C6568">
        <v>1.390131212764482</v>
      </c>
      <c r="D6568">
        <v>-0.93659873584590791</v>
      </c>
      <c r="E6568">
        <v>2</v>
      </c>
      <c r="F6568" s="3">
        <v>41060</v>
      </c>
      <c r="G6568" s="4">
        <v>5.07</v>
      </c>
      <c r="I6568">
        <f t="shared" si="62"/>
        <v>0</v>
      </c>
    </row>
    <row r="6569" spans="1:9" x14ac:dyDescent="0.2">
      <c r="A6569" s="1">
        <v>41061</v>
      </c>
      <c r="B6569">
        <v>0.8352282891893178</v>
      </c>
      <c r="C6569">
        <v>1.252119488131197</v>
      </c>
      <c r="D6569">
        <v>-0.76414338464836529</v>
      </c>
      <c r="E6569">
        <v>2</v>
      </c>
      <c r="F6569" s="3">
        <v>41061</v>
      </c>
      <c r="G6569" s="4">
        <v>5.23</v>
      </c>
      <c r="I6569">
        <f t="shared" si="62"/>
        <v>0</v>
      </c>
    </row>
    <row r="6570" spans="1:9" x14ac:dyDescent="0.2">
      <c r="A6570" s="1">
        <v>41064</v>
      </c>
      <c r="B6570">
        <v>0.8367140506165911</v>
      </c>
      <c r="C6570">
        <v>1.3432576528431661</v>
      </c>
      <c r="D6570">
        <v>-0.86951922454894681</v>
      </c>
      <c r="E6570">
        <v>2</v>
      </c>
      <c r="F6570" s="3">
        <v>41064</v>
      </c>
      <c r="G6570" s="4">
        <v>5.23</v>
      </c>
      <c r="I6570">
        <f t="shared" si="62"/>
        <v>0</v>
      </c>
    </row>
    <row r="6571" spans="1:9" x14ac:dyDescent="0.2">
      <c r="A6571" s="1">
        <v>41065</v>
      </c>
      <c r="B6571">
        <v>0.81393519888206978</v>
      </c>
      <c r="C6571">
        <v>1.2909506333804439</v>
      </c>
      <c r="D6571">
        <v>-0.82655582607257772</v>
      </c>
      <c r="E6571">
        <v>2</v>
      </c>
      <c r="F6571" s="3">
        <v>41065</v>
      </c>
      <c r="G6571" s="4">
        <v>5.27</v>
      </c>
      <c r="I6571">
        <f t="shared" si="62"/>
        <v>0</v>
      </c>
    </row>
    <row r="6572" spans="1:9" x14ac:dyDescent="0.2">
      <c r="A6572" s="1">
        <v>41066</v>
      </c>
      <c r="B6572">
        <v>0.8299879786768104</v>
      </c>
      <c r="C6572">
        <v>1.4178807957715032</v>
      </c>
      <c r="D6572">
        <v>-0.99339126712612325</v>
      </c>
      <c r="E6572">
        <v>2</v>
      </c>
      <c r="F6572" s="3">
        <v>41066</v>
      </c>
      <c r="G6572" s="4">
        <v>5.13</v>
      </c>
      <c r="I6572">
        <f t="shared" si="62"/>
        <v>0</v>
      </c>
    </row>
    <row r="6573" spans="1:9" x14ac:dyDescent="0.2">
      <c r="A6573" s="1">
        <v>41067</v>
      </c>
      <c r="B6573">
        <v>0.79917383600708747</v>
      </c>
      <c r="C6573">
        <v>1.3594247669847486</v>
      </c>
      <c r="D6573">
        <v>-0.94404586117130207</v>
      </c>
      <c r="E6573">
        <v>2</v>
      </c>
      <c r="F6573" s="3">
        <v>41067</v>
      </c>
      <c r="G6573" s="4">
        <v>5.0599999999999996</v>
      </c>
      <c r="I6573">
        <f t="shared" si="62"/>
        <v>0</v>
      </c>
    </row>
    <row r="6574" spans="1:9" x14ac:dyDescent="0.2">
      <c r="A6574" s="1">
        <v>41068</v>
      </c>
      <c r="B6574">
        <v>0.78580480327882796</v>
      </c>
      <c r="C6574">
        <v>1.3349862654487565</v>
      </c>
      <c r="D6574">
        <v>-0.91374825959121753</v>
      </c>
      <c r="E6574">
        <v>2</v>
      </c>
      <c r="F6574" s="3">
        <v>41068</v>
      </c>
      <c r="G6574" s="4">
        <v>5.05</v>
      </c>
      <c r="I6574">
        <f t="shared" si="62"/>
        <v>0</v>
      </c>
    </row>
    <row r="6575" spans="1:9" x14ac:dyDescent="0.2">
      <c r="A6575" s="1">
        <v>41071</v>
      </c>
      <c r="B6575">
        <v>0.80150497113021646</v>
      </c>
      <c r="C6575">
        <v>1.3105995168297571</v>
      </c>
      <c r="D6575">
        <v>-0.88669577369530694</v>
      </c>
      <c r="E6575">
        <v>2</v>
      </c>
      <c r="F6575" s="3">
        <v>41071</v>
      </c>
      <c r="G6575" s="4">
        <v>5</v>
      </c>
      <c r="I6575">
        <f t="shared" si="62"/>
        <v>0</v>
      </c>
    </row>
    <row r="6576" spans="1:9" x14ac:dyDescent="0.2">
      <c r="A6576" s="1">
        <v>41072</v>
      </c>
      <c r="B6576">
        <v>0.8397774890499764</v>
      </c>
      <c r="C6576">
        <v>1.4081996139215112</v>
      </c>
      <c r="D6576">
        <v>-0.98256070500192538</v>
      </c>
      <c r="E6576">
        <v>2</v>
      </c>
      <c r="F6576" s="3">
        <v>41072</v>
      </c>
      <c r="G6576" s="4">
        <v>4.99</v>
      </c>
      <c r="I6576">
        <f t="shared" si="62"/>
        <v>0</v>
      </c>
    </row>
    <row r="6577" spans="1:9" x14ac:dyDescent="0.2">
      <c r="A6577" s="1">
        <v>41073</v>
      </c>
      <c r="B6577">
        <v>0.86280673494954563</v>
      </c>
      <c r="C6577">
        <v>1.3260109662384654</v>
      </c>
      <c r="D6577">
        <v>-0.88390940106729188</v>
      </c>
      <c r="E6577">
        <v>2</v>
      </c>
      <c r="F6577" s="3">
        <v>41073</v>
      </c>
      <c r="G6577" s="4">
        <v>4.99</v>
      </c>
      <c r="I6577">
        <f t="shared" si="62"/>
        <v>0</v>
      </c>
    </row>
    <row r="6578" spans="1:9" x14ac:dyDescent="0.2">
      <c r="A6578" s="1">
        <v>41074</v>
      </c>
      <c r="B6578">
        <v>0.87026155745931555</v>
      </c>
      <c r="C6578">
        <v>1.3446412552815952</v>
      </c>
      <c r="D6578">
        <v>-0.90119779986448012</v>
      </c>
      <c r="E6578">
        <v>2</v>
      </c>
      <c r="F6578" s="3">
        <v>41074</v>
      </c>
      <c r="G6578" s="4">
        <v>4.95</v>
      </c>
      <c r="I6578">
        <f t="shared" si="62"/>
        <v>0</v>
      </c>
    </row>
    <row r="6579" spans="1:9" x14ac:dyDescent="0.2">
      <c r="A6579" s="1">
        <v>41075</v>
      </c>
      <c r="B6579">
        <v>0.82000966047984547</v>
      </c>
      <c r="C6579">
        <v>1.2250989924470157</v>
      </c>
      <c r="D6579">
        <v>-0.81246804926895311</v>
      </c>
      <c r="E6579">
        <v>2</v>
      </c>
      <c r="F6579" s="3">
        <v>41075</v>
      </c>
      <c r="G6579" s="4">
        <v>4.9400000000000004</v>
      </c>
      <c r="I6579">
        <f t="shared" ref="I6579:I6642" si="63">A6579-F6579</f>
        <v>0</v>
      </c>
    </row>
    <row r="6580" spans="1:9" x14ac:dyDescent="0.2">
      <c r="A6580" s="1">
        <v>41078</v>
      </c>
      <c r="B6580">
        <v>0.78538145133969262</v>
      </c>
      <c r="C6580">
        <v>1.1958600674371835</v>
      </c>
      <c r="D6580">
        <v>-0.7901756364410597</v>
      </c>
      <c r="E6580">
        <v>2</v>
      </c>
      <c r="F6580" s="3">
        <v>41078</v>
      </c>
      <c r="G6580" s="4">
        <v>4.91</v>
      </c>
      <c r="I6580">
        <f t="shared" si="63"/>
        <v>0</v>
      </c>
    </row>
    <row r="6581" spans="1:9" x14ac:dyDescent="0.2">
      <c r="A6581" s="1">
        <v>41079</v>
      </c>
      <c r="B6581">
        <v>0.80263158857331762</v>
      </c>
      <c r="C6581">
        <v>1.4582100191556768</v>
      </c>
      <c r="D6581">
        <v>-1.1381714932576343</v>
      </c>
      <c r="E6581">
        <v>2</v>
      </c>
      <c r="F6581" s="3">
        <v>41079</v>
      </c>
      <c r="G6581" s="4">
        <v>4.78</v>
      </c>
      <c r="I6581">
        <f t="shared" si="63"/>
        <v>0</v>
      </c>
    </row>
    <row r="6582" spans="1:9" x14ac:dyDescent="0.2">
      <c r="A6582" s="1">
        <v>41080</v>
      </c>
      <c r="B6582">
        <v>0.83275438575283878</v>
      </c>
      <c r="C6582">
        <v>1.5660516583953399</v>
      </c>
      <c r="D6582">
        <v>-1.271813481081896</v>
      </c>
      <c r="E6582">
        <v>2</v>
      </c>
      <c r="F6582" s="3">
        <v>41080</v>
      </c>
      <c r="G6582" s="4">
        <v>4.6900000000000004</v>
      </c>
      <c r="I6582">
        <f t="shared" si="63"/>
        <v>0</v>
      </c>
    </row>
    <row r="6583" spans="1:9" x14ac:dyDescent="0.2">
      <c r="A6583" s="1">
        <v>41081</v>
      </c>
      <c r="B6583">
        <v>0.83918309306681893</v>
      </c>
      <c r="C6583">
        <v>1.5544391161397813</v>
      </c>
      <c r="D6583">
        <v>-1.2279173539707577</v>
      </c>
      <c r="E6583">
        <v>2</v>
      </c>
      <c r="F6583" s="3">
        <v>41081</v>
      </c>
      <c r="G6583" s="4">
        <v>4.68</v>
      </c>
      <c r="I6583">
        <f t="shared" si="63"/>
        <v>0</v>
      </c>
    </row>
    <row r="6584" spans="1:9" x14ac:dyDescent="0.2">
      <c r="A6584" s="1">
        <v>41082</v>
      </c>
      <c r="B6584">
        <v>0.85314387287037641</v>
      </c>
      <c r="C6584">
        <v>1.6569473985662539</v>
      </c>
      <c r="D6584">
        <v>-1.3774319425754569</v>
      </c>
      <c r="E6584">
        <v>2</v>
      </c>
      <c r="F6584" s="3">
        <v>41082</v>
      </c>
      <c r="G6584" s="4">
        <v>4.68</v>
      </c>
      <c r="I6584">
        <f t="shared" si="63"/>
        <v>0</v>
      </c>
    </row>
    <row r="6585" spans="1:9" x14ac:dyDescent="0.2">
      <c r="A6585" s="1">
        <v>41085</v>
      </c>
      <c r="B6585">
        <v>0.85592622534488361</v>
      </c>
      <c r="C6585">
        <v>1.5864627413954528</v>
      </c>
      <c r="D6585">
        <v>-1.3075337581416018</v>
      </c>
      <c r="E6585">
        <v>2</v>
      </c>
      <c r="F6585" s="3">
        <v>41085</v>
      </c>
      <c r="G6585" s="4">
        <v>4.7300000000000004</v>
      </c>
      <c r="I6585">
        <f t="shared" si="63"/>
        <v>0</v>
      </c>
    </row>
    <row r="6586" spans="1:9" x14ac:dyDescent="0.2">
      <c r="A6586" s="1">
        <v>41086</v>
      </c>
      <c r="B6586">
        <v>0.86193904424915235</v>
      </c>
      <c r="C6586">
        <v>1.5587592888488677</v>
      </c>
      <c r="D6586">
        <v>-1.2568893608784879</v>
      </c>
      <c r="E6586">
        <v>2</v>
      </c>
      <c r="F6586" s="3">
        <v>41086</v>
      </c>
      <c r="G6586" s="4">
        <v>4.7</v>
      </c>
      <c r="I6586">
        <f t="shared" si="63"/>
        <v>0</v>
      </c>
    </row>
    <row r="6587" spans="1:9" x14ac:dyDescent="0.2">
      <c r="A6587" s="1">
        <v>41087</v>
      </c>
      <c r="B6587">
        <v>0.86076825866649087</v>
      </c>
      <c r="C6587">
        <v>1.541638520591412</v>
      </c>
      <c r="D6587">
        <v>-1.2265911175749342</v>
      </c>
      <c r="E6587">
        <v>2</v>
      </c>
      <c r="F6587" s="3">
        <v>41087</v>
      </c>
      <c r="G6587" s="4">
        <v>4.6500000000000004</v>
      </c>
      <c r="I6587">
        <f t="shared" si="63"/>
        <v>0</v>
      </c>
    </row>
    <row r="6588" spans="1:9" x14ac:dyDescent="0.2">
      <c r="A6588" s="1">
        <v>41088</v>
      </c>
      <c r="B6588">
        <v>0.84377458327442945</v>
      </c>
      <c r="C6588">
        <v>1.3811404966200045</v>
      </c>
      <c r="D6588">
        <v>-1.0153300310965001</v>
      </c>
      <c r="E6588">
        <v>2</v>
      </c>
      <c r="F6588" s="3">
        <v>41088</v>
      </c>
      <c r="G6588" s="4">
        <v>4.6500000000000004</v>
      </c>
      <c r="I6588">
        <f t="shared" si="63"/>
        <v>0</v>
      </c>
    </row>
    <row r="6589" spans="1:9" x14ac:dyDescent="0.2">
      <c r="A6589" s="1">
        <v>41089</v>
      </c>
      <c r="B6589">
        <v>0.83911295571583588</v>
      </c>
      <c r="C6589">
        <v>1.4383930049784195</v>
      </c>
      <c r="D6589">
        <v>-1.0932946782232786</v>
      </c>
      <c r="E6589">
        <v>2</v>
      </c>
      <c r="F6589" s="3">
        <v>41089</v>
      </c>
      <c r="G6589" s="4">
        <v>4.53</v>
      </c>
      <c r="I6589">
        <f t="shared" si="63"/>
        <v>0</v>
      </c>
    </row>
    <row r="6590" spans="1:9" x14ac:dyDescent="0.2">
      <c r="A6590" s="1">
        <v>41092</v>
      </c>
      <c r="B6590">
        <v>0.82874019545318578</v>
      </c>
      <c r="C6590">
        <v>1.3289085364970321</v>
      </c>
      <c r="D6590">
        <v>-0.96328050749453065</v>
      </c>
      <c r="E6590">
        <v>2</v>
      </c>
      <c r="F6590" s="3">
        <v>41092</v>
      </c>
      <c r="G6590" s="4">
        <v>4.75</v>
      </c>
      <c r="I6590">
        <f t="shared" si="63"/>
        <v>0</v>
      </c>
    </row>
    <row r="6591" spans="1:9" x14ac:dyDescent="0.2">
      <c r="A6591" s="1">
        <v>41093</v>
      </c>
      <c r="B6591">
        <v>0.82149768751063235</v>
      </c>
      <c r="C6591">
        <v>1.3518322219681984</v>
      </c>
      <c r="D6591">
        <v>-0.99737575048029781</v>
      </c>
      <c r="E6591">
        <v>2</v>
      </c>
      <c r="F6591" s="3">
        <v>41093</v>
      </c>
      <c r="G6591" s="4">
        <v>4.7</v>
      </c>
      <c r="I6591">
        <f t="shared" si="63"/>
        <v>0</v>
      </c>
    </row>
    <row r="6592" spans="1:9" x14ac:dyDescent="0.2">
      <c r="A6592" s="1">
        <v>41094</v>
      </c>
      <c r="B6592">
        <v>0.82148670454432493</v>
      </c>
      <c r="C6592">
        <v>1.3516494956232141</v>
      </c>
      <c r="D6592">
        <v>-0.99651491418402782</v>
      </c>
      <c r="E6592">
        <v>2</v>
      </c>
      <c r="F6592" s="3">
        <v>41094</v>
      </c>
      <c r="G6592" s="4">
        <v>4.6900000000000004</v>
      </c>
      <c r="I6592">
        <f t="shared" si="63"/>
        <v>0</v>
      </c>
    </row>
    <row r="6593" spans="1:9" x14ac:dyDescent="0.2">
      <c r="A6593" s="1">
        <v>41095</v>
      </c>
      <c r="B6593">
        <v>0.82456897903829363</v>
      </c>
      <c r="C6593">
        <v>1.3309256263329192</v>
      </c>
      <c r="D6593">
        <v>-0.98256790488778034</v>
      </c>
      <c r="E6593">
        <v>2</v>
      </c>
      <c r="F6593" s="3">
        <v>41095</v>
      </c>
      <c r="G6593" s="4">
        <v>4.71</v>
      </c>
      <c r="I6593">
        <f t="shared" si="63"/>
        <v>0</v>
      </c>
    </row>
    <row r="6594" spans="1:9" x14ac:dyDescent="0.2">
      <c r="A6594" s="1">
        <v>41096</v>
      </c>
      <c r="B6594">
        <v>0.82398549025248202</v>
      </c>
      <c r="C6594">
        <v>1.263948846697311</v>
      </c>
      <c r="D6594">
        <v>-0.91643241189603641</v>
      </c>
      <c r="E6594">
        <v>2</v>
      </c>
      <c r="F6594" s="3">
        <v>41096</v>
      </c>
      <c r="G6594" s="4">
        <v>4.74</v>
      </c>
      <c r="I6594">
        <f t="shared" si="63"/>
        <v>0</v>
      </c>
    </row>
    <row r="6595" spans="1:9" x14ac:dyDescent="0.2">
      <c r="A6595" s="1">
        <v>41099</v>
      </c>
      <c r="B6595">
        <v>0.82988270622353855</v>
      </c>
      <c r="C6595">
        <v>1.2092339259544223</v>
      </c>
      <c r="D6595">
        <v>-0.84784130626525722</v>
      </c>
      <c r="E6595">
        <v>2</v>
      </c>
      <c r="F6595" s="3">
        <v>41099</v>
      </c>
      <c r="G6595" s="4">
        <v>4.74</v>
      </c>
      <c r="I6595">
        <f t="shared" si="63"/>
        <v>0</v>
      </c>
    </row>
    <row r="6596" spans="1:9" x14ac:dyDescent="0.2">
      <c r="A6596" s="1">
        <v>41100</v>
      </c>
      <c r="B6596">
        <v>0.83471657499708218</v>
      </c>
      <c r="C6596">
        <v>1.1912493852278847</v>
      </c>
      <c r="D6596">
        <v>-0.8226579145883387</v>
      </c>
      <c r="E6596">
        <v>2</v>
      </c>
      <c r="F6596" s="3">
        <v>41100</v>
      </c>
      <c r="G6596" s="4">
        <v>4.7</v>
      </c>
      <c r="I6596">
        <f t="shared" si="63"/>
        <v>0</v>
      </c>
    </row>
    <row r="6597" spans="1:9" x14ac:dyDescent="0.2">
      <c r="A6597" s="1">
        <v>41101</v>
      </c>
      <c r="B6597">
        <v>0.85683210516689456</v>
      </c>
      <c r="C6597">
        <v>1.2316127237203325</v>
      </c>
      <c r="D6597">
        <v>-0.90745825313313266</v>
      </c>
      <c r="E6597">
        <v>2</v>
      </c>
      <c r="F6597" s="3">
        <v>41101</v>
      </c>
      <c r="G6597" s="4">
        <v>4.66</v>
      </c>
      <c r="I6597">
        <f t="shared" si="63"/>
        <v>0</v>
      </c>
    </row>
    <row r="6598" spans="1:9" x14ac:dyDescent="0.2">
      <c r="A6598" s="1">
        <v>41102</v>
      </c>
      <c r="B6598">
        <v>0.84344851917277452</v>
      </c>
      <c r="C6598">
        <v>1.2227934178353259</v>
      </c>
      <c r="D6598">
        <v>-0.92142093868857267</v>
      </c>
      <c r="E6598">
        <v>2</v>
      </c>
      <c r="F6598" s="3">
        <v>41102</v>
      </c>
      <c r="G6598" s="4">
        <v>4.7</v>
      </c>
      <c r="I6598">
        <f t="shared" si="63"/>
        <v>0</v>
      </c>
    </row>
    <row r="6599" spans="1:9" x14ac:dyDescent="0.2">
      <c r="A6599" s="1">
        <v>41103</v>
      </c>
      <c r="B6599">
        <v>0.84552737779468945</v>
      </c>
      <c r="C6599">
        <v>1.2881945419848599</v>
      </c>
      <c r="D6599">
        <v>-0.9944298764487669</v>
      </c>
      <c r="E6599">
        <v>2</v>
      </c>
      <c r="F6599" s="3">
        <v>41103</v>
      </c>
      <c r="G6599" s="4">
        <v>4.6900000000000004</v>
      </c>
      <c r="I6599">
        <f t="shared" si="63"/>
        <v>0</v>
      </c>
    </row>
    <row r="6600" spans="1:9" x14ac:dyDescent="0.2">
      <c r="A6600" s="1">
        <v>41106</v>
      </c>
      <c r="B6600">
        <v>0.82383309196012278</v>
      </c>
      <c r="C6600">
        <v>1.2049130801864258</v>
      </c>
      <c r="D6600">
        <v>-0.91107669064526975</v>
      </c>
      <c r="E6600">
        <v>2</v>
      </c>
      <c r="F6600" s="3">
        <v>41106</v>
      </c>
      <c r="G6600" s="4">
        <v>4.66</v>
      </c>
      <c r="I6600">
        <f t="shared" si="63"/>
        <v>0</v>
      </c>
    </row>
    <row r="6601" spans="1:9" x14ac:dyDescent="0.2">
      <c r="A6601" s="1">
        <v>41107</v>
      </c>
      <c r="B6601">
        <v>0.82883770617253782</v>
      </c>
      <c r="C6601">
        <v>1.2513532711291706</v>
      </c>
      <c r="D6601">
        <v>-0.9608955973366603</v>
      </c>
      <c r="E6601">
        <v>2</v>
      </c>
      <c r="F6601" s="3">
        <v>41107</v>
      </c>
      <c r="G6601" s="4">
        <v>4.6100000000000003</v>
      </c>
      <c r="I6601">
        <f t="shared" si="63"/>
        <v>0</v>
      </c>
    </row>
    <row r="6602" spans="1:9" x14ac:dyDescent="0.2">
      <c r="A6602" s="1">
        <v>41108</v>
      </c>
      <c r="B6602">
        <v>0.80761510523143742</v>
      </c>
      <c r="C6602">
        <v>1.1592328650763384</v>
      </c>
      <c r="D6602">
        <v>-0.86243864241516954</v>
      </c>
      <c r="E6602">
        <v>2</v>
      </c>
      <c r="F6602" s="3">
        <v>41108</v>
      </c>
      <c r="G6602" s="4">
        <v>4.5999999999999996</v>
      </c>
      <c r="I6602">
        <f t="shared" si="63"/>
        <v>0</v>
      </c>
    </row>
    <row r="6603" spans="1:9" x14ac:dyDescent="0.2">
      <c r="A6603" s="1">
        <v>41109</v>
      </c>
      <c r="B6603">
        <v>0.80392239251145381</v>
      </c>
      <c r="C6603">
        <v>1.1938923554577112</v>
      </c>
      <c r="D6603">
        <v>-0.92021326765503952</v>
      </c>
      <c r="E6603">
        <v>2</v>
      </c>
      <c r="F6603" s="3">
        <v>41109</v>
      </c>
      <c r="G6603" s="4">
        <v>4.54</v>
      </c>
      <c r="I6603">
        <f t="shared" si="63"/>
        <v>0</v>
      </c>
    </row>
    <row r="6604" spans="1:9" x14ac:dyDescent="0.2">
      <c r="A6604" s="1">
        <v>41110</v>
      </c>
      <c r="B6604">
        <v>0.79059257041025832</v>
      </c>
      <c r="C6604">
        <v>1.1273418097798418</v>
      </c>
      <c r="D6604">
        <v>-0.83956036028032177</v>
      </c>
      <c r="E6604">
        <v>2</v>
      </c>
      <c r="F6604" s="3">
        <v>41110</v>
      </c>
      <c r="G6604" s="4">
        <v>4.57</v>
      </c>
      <c r="I6604">
        <f t="shared" si="63"/>
        <v>0</v>
      </c>
    </row>
    <row r="6605" spans="1:9" x14ac:dyDescent="0.2">
      <c r="A6605" s="1">
        <v>41113</v>
      </c>
      <c r="B6605">
        <v>0.77820148236915299</v>
      </c>
      <c r="C6605">
        <v>1.0836269408910855</v>
      </c>
      <c r="D6605">
        <v>-0.78409265242532389</v>
      </c>
      <c r="E6605">
        <v>2</v>
      </c>
      <c r="F6605" s="3">
        <v>41113</v>
      </c>
      <c r="G6605" s="4">
        <v>4.6500000000000004</v>
      </c>
      <c r="I6605">
        <f t="shared" si="63"/>
        <v>0</v>
      </c>
    </row>
    <row r="6606" spans="1:9" x14ac:dyDescent="0.2">
      <c r="A6606" s="1">
        <v>41114</v>
      </c>
      <c r="B6606">
        <v>0.7809935030693359</v>
      </c>
      <c r="C6606">
        <v>1.049748219548698</v>
      </c>
      <c r="D6606">
        <v>-0.74630690572916991</v>
      </c>
      <c r="E6606">
        <v>2</v>
      </c>
      <c r="F6606" s="3">
        <v>41114</v>
      </c>
      <c r="G6606" s="4">
        <v>4.6399999999999997</v>
      </c>
      <c r="I6606">
        <f t="shared" si="63"/>
        <v>0</v>
      </c>
    </row>
    <row r="6607" spans="1:9" x14ac:dyDescent="0.2">
      <c r="A6607" s="1">
        <v>41115</v>
      </c>
      <c r="B6607">
        <v>0.78621582992761863</v>
      </c>
      <c r="C6607">
        <v>1.0350501121288502</v>
      </c>
      <c r="D6607">
        <v>-0.73119833785139732</v>
      </c>
      <c r="E6607">
        <v>2</v>
      </c>
      <c r="F6607" s="3">
        <v>41115</v>
      </c>
      <c r="G6607" s="4">
        <v>4.6399999999999997</v>
      </c>
      <c r="I6607">
        <f t="shared" si="63"/>
        <v>0</v>
      </c>
    </row>
    <row r="6608" spans="1:9" x14ac:dyDescent="0.2">
      <c r="A6608" s="1">
        <v>41116</v>
      </c>
      <c r="B6608">
        <v>0.79477730538580893</v>
      </c>
      <c r="C6608">
        <v>1.0561134081216292</v>
      </c>
      <c r="D6608">
        <v>-0.76352246138962365</v>
      </c>
      <c r="E6608">
        <v>2</v>
      </c>
      <c r="F6608" s="3">
        <v>41116</v>
      </c>
      <c r="G6608" s="4">
        <v>4.5999999999999996</v>
      </c>
      <c r="I6608">
        <f t="shared" si="63"/>
        <v>0</v>
      </c>
    </row>
    <row r="6609" spans="1:9" x14ac:dyDescent="0.2">
      <c r="A6609" s="1">
        <v>41117</v>
      </c>
      <c r="B6609">
        <v>0.82806337139083386</v>
      </c>
      <c r="C6609">
        <v>1.2151208427615208</v>
      </c>
      <c r="D6609">
        <v>-0.93946071264200548</v>
      </c>
      <c r="E6609">
        <v>2</v>
      </c>
      <c r="F6609" s="3">
        <v>41117</v>
      </c>
      <c r="G6609" s="4">
        <v>4.49</v>
      </c>
      <c r="I6609">
        <f t="shared" si="63"/>
        <v>0</v>
      </c>
    </row>
    <row r="6610" spans="1:9" x14ac:dyDescent="0.2">
      <c r="A6610" s="1">
        <v>41120</v>
      </c>
      <c r="B6610">
        <v>0.806111289780433</v>
      </c>
      <c r="C6610">
        <v>1.1165569873287182</v>
      </c>
      <c r="D6610">
        <v>-0.85707896634343839</v>
      </c>
      <c r="E6610">
        <v>2</v>
      </c>
      <c r="F6610" s="3">
        <v>41120</v>
      </c>
      <c r="G6610" s="4">
        <v>4.47</v>
      </c>
      <c r="I6610">
        <f t="shared" si="63"/>
        <v>0</v>
      </c>
    </row>
    <row r="6611" spans="1:9" x14ac:dyDescent="0.2">
      <c r="A6611" s="1">
        <v>41121</v>
      </c>
      <c r="B6611">
        <v>0.79837119397994705</v>
      </c>
      <c r="C6611">
        <v>1.0707426849374144</v>
      </c>
      <c r="D6611">
        <v>-0.79939239778745441</v>
      </c>
      <c r="E6611">
        <v>2</v>
      </c>
      <c r="F6611" s="3">
        <v>41121</v>
      </c>
      <c r="G6611" s="4">
        <v>4.45</v>
      </c>
      <c r="I6611">
        <f t="shared" si="63"/>
        <v>0</v>
      </c>
    </row>
    <row r="6612" spans="1:9" x14ac:dyDescent="0.2">
      <c r="A6612" s="1">
        <v>41122</v>
      </c>
      <c r="B6612">
        <v>0.81072822177932802</v>
      </c>
      <c r="C6612">
        <v>1.1759837611101354</v>
      </c>
      <c r="D6612">
        <v>-0.91470636095639579</v>
      </c>
      <c r="E6612">
        <v>2</v>
      </c>
      <c r="F6612" s="3">
        <v>41122</v>
      </c>
      <c r="G6612" s="4">
        <v>4.38</v>
      </c>
      <c r="I6612">
        <f t="shared" si="63"/>
        <v>0</v>
      </c>
    </row>
    <row r="6613" spans="1:9" x14ac:dyDescent="0.2">
      <c r="A6613" s="1">
        <v>41123</v>
      </c>
      <c r="B6613">
        <v>0.79460694136925669</v>
      </c>
      <c r="C6613">
        <v>1.1426159691528515</v>
      </c>
      <c r="D6613">
        <v>-0.86736566944143778</v>
      </c>
      <c r="E6613">
        <v>2</v>
      </c>
      <c r="F6613" s="3">
        <v>41123</v>
      </c>
      <c r="G6613" s="4">
        <v>4.42</v>
      </c>
      <c r="I6613">
        <f t="shared" si="63"/>
        <v>0</v>
      </c>
    </row>
    <row r="6614" spans="1:9" x14ac:dyDescent="0.2">
      <c r="A6614" s="1">
        <v>41124</v>
      </c>
      <c r="B6614">
        <v>0.79718718332453753</v>
      </c>
      <c r="C6614">
        <v>1.2814647150007732</v>
      </c>
      <c r="D6614">
        <v>-1.0238173222844513</v>
      </c>
      <c r="E6614">
        <v>2</v>
      </c>
      <c r="F6614" s="3">
        <v>41124</v>
      </c>
      <c r="G6614" s="4">
        <v>4.32</v>
      </c>
      <c r="I6614">
        <f t="shared" si="63"/>
        <v>0</v>
      </c>
    </row>
    <row r="6615" spans="1:9" x14ac:dyDescent="0.2">
      <c r="A6615" s="1">
        <v>41127</v>
      </c>
      <c r="B6615">
        <v>0.76696466528902785</v>
      </c>
      <c r="C6615">
        <v>1.169052128442063</v>
      </c>
      <c r="D6615">
        <v>-0.89889278546820839</v>
      </c>
      <c r="E6615">
        <v>2</v>
      </c>
      <c r="F6615" s="3">
        <v>41127</v>
      </c>
      <c r="G6615" s="4">
        <v>4.3</v>
      </c>
      <c r="I6615">
        <f t="shared" si="63"/>
        <v>0</v>
      </c>
    </row>
    <row r="6616" spans="1:9" x14ac:dyDescent="0.2">
      <c r="A6616" s="1">
        <v>41128</v>
      </c>
      <c r="B6616">
        <v>0.8169302967887051</v>
      </c>
      <c r="C6616">
        <v>1.3337050705380127</v>
      </c>
      <c r="D6616">
        <v>-1.0767604122451033</v>
      </c>
      <c r="E6616">
        <v>2</v>
      </c>
      <c r="F6616" s="3">
        <v>41128</v>
      </c>
      <c r="G6616" s="4">
        <v>4.21</v>
      </c>
      <c r="I6616">
        <f t="shared" si="63"/>
        <v>0</v>
      </c>
    </row>
    <row r="6617" spans="1:9" x14ac:dyDescent="0.2">
      <c r="A6617" s="1">
        <v>41129</v>
      </c>
      <c r="B6617">
        <v>0.85089669247070909</v>
      </c>
      <c r="C6617">
        <v>1.3586112780605957</v>
      </c>
      <c r="D6617">
        <v>-1.0874713881718057</v>
      </c>
      <c r="E6617">
        <v>2</v>
      </c>
      <c r="F6617" s="3">
        <v>41129</v>
      </c>
      <c r="G6617" s="4">
        <v>4.21</v>
      </c>
      <c r="I6617">
        <f t="shared" si="63"/>
        <v>0</v>
      </c>
    </row>
    <row r="6618" spans="1:9" x14ac:dyDescent="0.2">
      <c r="A6618" s="1">
        <v>41130</v>
      </c>
      <c r="B6618">
        <v>0.86130341830947277</v>
      </c>
      <c r="C6618">
        <v>1.3605705311793841</v>
      </c>
      <c r="D6618">
        <v>-1.0768695815054261</v>
      </c>
      <c r="E6618">
        <v>2</v>
      </c>
      <c r="F6618" s="3">
        <v>41130</v>
      </c>
      <c r="G6618" s="4">
        <v>4.21</v>
      </c>
      <c r="I6618">
        <f t="shared" si="63"/>
        <v>0</v>
      </c>
    </row>
    <row r="6619" spans="1:9" x14ac:dyDescent="0.2">
      <c r="A6619" s="1">
        <v>41131</v>
      </c>
      <c r="B6619">
        <v>0.84020980242186338</v>
      </c>
      <c r="C6619">
        <v>1.298728209918151</v>
      </c>
      <c r="D6619">
        <v>-1.0162560347468779</v>
      </c>
      <c r="E6619">
        <v>2</v>
      </c>
      <c r="F6619" s="3">
        <v>41131</v>
      </c>
      <c r="G6619" s="4">
        <v>4.26</v>
      </c>
      <c r="I6619">
        <f t="shared" si="63"/>
        <v>0</v>
      </c>
    </row>
    <row r="6620" spans="1:9" x14ac:dyDescent="0.2">
      <c r="A6620" s="1">
        <v>41134</v>
      </c>
      <c r="B6620">
        <v>0.83714198064726986</v>
      </c>
      <c r="C6620">
        <v>1.2843616342417552</v>
      </c>
      <c r="D6620">
        <v>-0.99807236595635773</v>
      </c>
      <c r="E6620">
        <v>2</v>
      </c>
      <c r="F6620" s="3">
        <v>41134</v>
      </c>
      <c r="G6620" s="4">
        <v>4.25</v>
      </c>
      <c r="I6620">
        <f t="shared" si="63"/>
        <v>0</v>
      </c>
    </row>
    <row r="6621" spans="1:9" x14ac:dyDescent="0.2">
      <c r="A6621" s="1">
        <v>41135</v>
      </c>
      <c r="B6621">
        <v>0.84013455139104265</v>
      </c>
      <c r="C6621">
        <v>1.3812343641292384</v>
      </c>
      <c r="D6621">
        <v>-1.1082904262266124</v>
      </c>
      <c r="E6621">
        <v>2</v>
      </c>
      <c r="F6621" s="3">
        <v>41135</v>
      </c>
      <c r="G6621" s="4">
        <v>4.2</v>
      </c>
      <c r="I6621">
        <f t="shared" si="63"/>
        <v>0</v>
      </c>
    </row>
    <row r="6622" spans="1:9" x14ac:dyDescent="0.2">
      <c r="A6622" s="1">
        <v>41136</v>
      </c>
      <c r="B6622">
        <v>0.85365143360955342</v>
      </c>
      <c r="C6622">
        <v>1.5189448851983318</v>
      </c>
      <c r="D6622">
        <v>-1.2541556258678881</v>
      </c>
      <c r="E6622">
        <v>2</v>
      </c>
      <c r="F6622" s="3">
        <v>41136</v>
      </c>
      <c r="G6622" s="4">
        <v>4.16</v>
      </c>
      <c r="I6622">
        <f t="shared" si="63"/>
        <v>0</v>
      </c>
    </row>
    <row r="6623" spans="1:9" x14ac:dyDescent="0.2">
      <c r="A6623" s="1">
        <v>41137</v>
      </c>
      <c r="B6623">
        <v>0.85814771403587009</v>
      </c>
      <c r="C6623">
        <v>1.6182750944744082</v>
      </c>
      <c r="D6623">
        <v>-1.359732390730094</v>
      </c>
      <c r="E6623">
        <v>2</v>
      </c>
      <c r="F6623" s="3">
        <v>41137</v>
      </c>
      <c r="G6623" s="4">
        <v>4.17</v>
      </c>
      <c r="I6623">
        <f t="shared" si="63"/>
        <v>0</v>
      </c>
    </row>
    <row r="6624" spans="1:9" x14ac:dyDescent="0.2">
      <c r="A6624" s="1">
        <v>41138</v>
      </c>
      <c r="B6624">
        <v>0.85960355469610783</v>
      </c>
      <c r="C6624">
        <v>1.5623050224479416</v>
      </c>
      <c r="D6624">
        <v>-1.2912500178959492</v>
      </c>
      <c r="E6624">
        <v>2</v>
      </c>
      <c r="F6624" s="3">
        <v>41138</v>
      </c>
      <c r="G6624" s="4">
        <v>4.16</v>
      </c>
      <c r="I6624">
        <f t="shared" si="63"/>
        <v>0</v>
      </c>
    </row>
    <row r="6625" spans="1:9" x14ac:dyDescent="0.2">
      <c r="A6625" s="1">
        <v>41141</v>
      </c>
      <c r="B6625">
        <v>0.85280394744257859</v>
      </c>
      <c r="C6625">
        <v>1.5109240935348045</v>
      </c>
      <c r="D6625">
        <v>-1.2322050492892584</v>
      </c>
      <c r="E6625">
        <v>2</v>
      </c>
      <c r="F6625" s="3">
        <v>41141</v>
      </c>
      <c r="G6625" s="4">
        <v>4.16</v>
      </c>
      <c r="I6625">
        <f t="shared" si="63"/>
        <v>0</v>
      </c>
    </row>
    <row r="6626" spans="1:9" x14ac:dyDescent="0.2">
      <c r="A6626" s="1">
        <v>41142</v>
      </c>
      <c r="B6626">
        <v>0.85296108428093909</v>
      </c>
      <c r="C6626">
        <v>1.4941954010781187</v>
      </c>
      <c r="D6626">
        <v>-1.2076973268009814</v>
      </c>
      <c r="E6626">
        <v>2</v>
      </c>
      <c r="F6626" s="3">
        <v>41142</v>
      </c>
      <c r="G6626" s="4">
        <v>4.1500000000000004</v>
      </c>
      <c r="I6626">
        <f t="shared" si="63"/>
        <v>0</v>
      </c>
    </row>
    <row r="6627" spans="1:9" x14ac:dyDescent="0.2">
      <c r="A6627" s="1">
        <v>41143</v>
      </c>
      <c r="B6627">
        <v>0.81018681788810154</v>
      </c>
      <c r="C6627">
        <v>1.2951497479421938</v>
      </c>
      <c r="D6627">
        <v>-1.001362896571099</v>
      </c>
      <c r="E6627">
        <v>2</v>
      </c>
      <c r="F6627" s="3">
        <v>41143</v>
      </c>
      <c r="G6627" s="4">
        <v>4.21</v>
      </c>
      <c r="I6627">
        <f t="shared" si="63"/>
        <v>0</v>
      </c>
    </row>
    <row r="6628" spans="1:9" x14ac:dyDescent="0.2">
      <c r="A6628" s="1">
        <v>41144</v>
      </c>
      <c r="B6628">
        <v>0.78558523449739259</v>
      </c>
      <c r="C6628">
        <v>1.2000466421888865</v>
      </c>
      <c r="D6628">
        <v>-0.91886747079986564</v>
      </c>
      <c r="E6628">
        <v>2</v>
      </c>
      <c r="F6628" s="3">
        <v>41144</v>
      </c>
      <c r="G6628" s="4">
        <v>4.21</v>
      </c>
      <c r="I6628">
        <f t="shared" si="63"/>
        <v>0</v>
      </c>
    </row>
    <row r="6629" spans="1:9" x14ac:dyDescent="0.2">
      <c r="A6629" s="1">
        <v>41145</v>
      </c>
      <c r="B6629">
        <v>0.82160475138516798</v>
      </c>
      <c r="C6629">
        <v>1.2375614741324568</v>
      </c>
      <c r="D6629">
        <v>-0.9556122381730523</v>
      </c>
      <c r="E6629">
        <v>2</v>
      </c>
      <c r="F6629" s="3">
        <v>41145</v>
      </c>
      <c r="G6629" s="4">
        <v>4.2</v>
      </c>
      <c r="I6629">
        <f t="shared" si="63"/>
        <v>0</v>
      </c>
    </row>
    <row r="6630" spans="1:9" x14ac:dyDescent="0.2">
      <c r="A6630" s="1">
        <v>41148</v>
      </c>
      <c r="B6630">
        <v>0.81595615082727213</v>
      </c>
      <c r="C6630">
        <v>1.1648410604330135</v>
      </c>
      <c r="D6630">
        <v>-0.87173030870886925</v>
      </c>
      <c r="E6630">
        <v>2</v>
      </c>
      <c r="F6630" s="3">
        <v>41148</v>
      </c>
      <c r="G6630" s="4">
        <v>4.1900000000000004</v>
      </c>
      <c r="I6630">
        <f t="shared" si="63"/>
        <v>0</v>
      </c>
    </row>
    <row r="6631" spans="1:9" x14ac:dyDescent="0.2">
      <c r="A6631" s="1">
        <v>41149</v>
      </c>
      <c r="B6631">
        <v>0.82554205626785226</v>
      </c>
      <c r="C6631">
        <v>1.1377239224933104</v>
      </c>
      <c r="D6631">
        <v>-0.84587889413867656</v>
      </c>
      <c r="E6631">
        <v>2</v>
      </c>
      <c r="F6631" s="3">
        <v>41149</v>
      </c>
      <c r="G6631" s="4">
        <v>4.2</v>
      </c>
      <c r="I6631">
        <f t="shared" si="63"/>
        <v>0</v>
      </c>
    </row>
    <row r="6632" spans="1:9" x14ac:dyDescent="0.2">
      <c r="A6632" s="1">
        <v>41150</v>
      </c>
      <c r="B6632">
        <v>0.8395858254007913</v>
      </c>
      <c r="C6632">
        <v>1.1827976296837834</v>
      </c>
      <c r="D6632">
        <v>-0.89426808480524256</v>
      </c>
      <c r="E6632">
        <v>2</v>
      </c>
      <c r="F6632" s="3">
        <v>41150</v>
      </c>
      <c r="G6632" s="4">
        <v>4.17</v>
      </c>
      <c r="I6632">
        <f t="shared" si="63"/>
        <v>0</v>
      </c>
    </row>
    <row r="6633" spans="1:9" x14ac:dyDescent="0.2">
      <c r="A6633" s="1">
        <v>41151</v>
      </c>
      <c r="B6633">
        <v>0.79186367499680699</v>
      </c>
      <c r="C6633">
        <v>1.0863602837913429</v>
      </c>
      <c r="D6633">
        <v>-0.79477434646221568</v>
      </c>
      <c r="E6633">
        <v>2</v>
      </c>
      <c r="F6633" s="3">
        <v>41151</v>
      </c>
      <c r="G6633" s="4">
        <v>4.1900000000000004</v>
      </c>
      <c r="I6633">
        <f t="shared" si="63"/>
        <v>0</v>
      </c>
    </row>
    <row r="6634" spans="1:9" x14ac:dyDescent="0.2">
      <c r="A6634" s="1">
        <v>41152</v>
      </c>
      <c r="B6634">
        <v>0.74440837482670608</v>
      </c>
      <c r="C6634">
        <v>0.94134861200668274</v>
      </c>
      <c r="D6634">
        <v>-0.65482910806031391</v>
      </c>
      <c r="E6634">
        <v>2</v>
      </c>
      <c r="F6634" s="3">
        <v>41152</v>
      </c>
      <c r="G6634" s="4">
        <v>4.32</v>
      </c>
      <c r="I6634">
        <f t="shared" si="63"/>
        <v>0</v>
      </c>
    </row>
    <row r="6635" spans="1:9" x14ac:dyDescent="0.2">
      <c r="A6635" s="1">
        <v>41155</v>
      </c>
      <c r="B6635">
        <v>0.744368639598041</v>
      </c>
      <c r="C6635">
        <v>0.94097595827766689</v>
      </c>
      <c r="D6635">
        <v>-0.65311740353444803</v>
      </c>
      <c r="E6635">
        <v>2</v>
      </c>
      <c r="F6635" s="3">
        <v>41155</v>
      </c>
      <c r="G6635" s="4">
        <v>4.32</v>
      </c>
      <c r="I6635">
        <f t="shared" si="63"/>
        <v>0</v>
      </c>
    </row>
    <row r="6636" spans="1:9" x14ac:dyDescent="0.2">
      <c r="A6636" s="1">
        <v>41156</v>
      </c>
      <c r="B6636">
        <v>0.73982472117418285</v>
      </c>
      <c r="C6636">
        <v>0.95430779639721608</v>
      </c>
      <c r="D6636">
        <v>-0.67024285384499283</v>
      </c>
      <c r="E6636">
        <v>2</v>
      </c>
      <c r="F6636" s="3">
        <v>41156</v>
      </c>
      <c r="G6636" s="4">
        <v>4.28</v>
      </c>
      <c r="I6636">
        <f t="shared" si="63"/>
        <v>0</v>
      </c>
    </row>
    <row r="6637" spans="1:9" x14ac:dyDescent="0.2">
      <c r="A6637" s="1">
        <v>41157</v>
      </c>
      <c r="B6637">
        <v>0.73981145337422993</v>
      </c>
      <c r="C6637">
        <v>0.95418033581143236</v>
      </c>
      <c r="D6637">
        <v>-0.66965807261035071</v>
      </c>
      <c r="E6637">
        <v>2</v>
      </c>
      <c r="F6637" s="3">
        <v>41157</v>
      </c>
      <c r="G6637" s="4">
        <v>4.26</v>
      </c>
      <c r="I6637">
        <f t="shared" si="63"/>
        <v>0</v>
      </c>
    </row>
    <row r="6638" spans="1:9" x14ac:dyDescent="0.2">
      <c r="A6638" s="1">
        <v>41158</v>
      </c>
      <c r="B6638">
        <v>0.79006888226220884</v>
      </c>
      <c r="C6638">
        <v>1.0881225248628881</v>
      </c>
      <c r="D6638">
        <v>-0.80137586127093319</v>
      </c>
      <c r="E6638">
        <v>2</v>
      </c>
      <c r="F6638" s="3">
        <v>41158</v>
      </c>
      <c r="G6638" s="4">
        <v>4.17</v>
      </c>
      <c r="I6638">
        <f t="shared" si="63"/>
        <v>0</v>
      </c>
    </row>
    <row r="6639" spans="1:9" x14ac:dyDescent="0.2">
      <c r="A6639" s="1">
        <v>41159</v>
      </c>
      <c r="B6639">
        <v>0.74121690963913023</v>
      </c>
      <c r="C6639">
        <v>0.9739197268471369</v>
      </c>
      <c r="D6639">
        <v>-0.68174534035970713</v>
      </c>
      <c r="E6639">
        <v>2</v>
      </c>
      <c r="F6639" s="3">
        <v>41159</v>
      </c>
      <c r="G6639" s="4">
        <v>4.1399999999999997</v>
      </c>
      <c r="I6639">
        <f t="shared" si="63"/>
        <v>0</v>
      </c>
    </row>
    <row r="6640" spans="1:9" x14ac:dyDescent="0.2">
      <c r="A6640" s="1">
        <v>41162</v>
      </c>
      <c r="B6640">
        <v>0.75293626868112362</v>
      </c>
      <c r="C6640">
        <v>0.9904501526242494</v>
      </c>
      <c r="D6640">
        <v>-0.7090351054396612</v>
      </c>
      <c r="E6640">
        <v>2</v>
      </c>
      <c r="F6640" s="3">
        <v>41162</v>
      </c>
      <c r="G6640" s="4">
        <v>4.09</v>
      </c>
      <c r="I6640">
        <f t="shared" si="63"/>
        <v>0</v>
      </c>
    </row>
    <row r="6641" spans="1:9" x14ac:dyDescent="0.2">
      <c r="A6641" s="1">
        <v>41163</v>
      </c>
      <c r="B6641">
        <v>0.78004102284730492</v>
      </c>
      <c r="C6641">
        <v>1.0212830666297932</v>
      </c>
      <c r="D6641">
        <v>-0.74857213974999637</v>
      </c>
      <c r="E6641">
        <v>2</v>
      </c>
      <c r="F6641" s="3">
        <v>41163</v>
      </c>
      <c r="G6641" s="4">
        <v>4.0599999999999996</v>
      </c>
      <c r="I6641">
        <f t="shared" si="63"/>
        <v>0</v>
      </c>
    </row>
    <row r="6642" spans="1:9" x14ac:dyDescent="0.2">
      <c r="A6642" s="1">
        <v>41164</v>
      </c>
      <c r="B6642">
        <v>0.78601559465372928</v>
      </c>
      <c r="C6642">
        <v>1.0849118304111149</v>
      </c>
      <c r="D6642">
        <v>-0.81996901768749775</v>
      </c>
      <c r="E6642">
        <v>2</v>
      </c>
      <c r="F6642" s="3">
        <v>41164</v>
      </c>
      <c r="G6642" s="4">
        <v>3.96</v>
      </c>
      <c r="I6642">
        <f t="shared" si="63"/>
        <v>0</v>
      </c>
    </row>
    <row r="6643" spans="1:9" x14ac:dyDescent="0.2">
      <c r="A6643" s="1">
        <v>41165</v>
      </c>
      <c r="B6643">
        <v>0.71607144354976215</v>
      </c>
      <c r="C6643">
        <v>0.95208080389943472</v>
      </c>
      <c r="D6643">
        <v>-0.6871530219066988</v>
      </c>
      <c r="E6643">
        <v>2</v>
      </c>
      <c r="F6643" s="3">
        <v>41165</v>
      </c>
      <c r="G6643" s="4">
        <v>3.96</v>
      </c>
      <c r="I6643">
        <f t="shared" ref="I6643:I6706" si="64">A6643-F6643</f>
        <v>0</v>
      </c>
    </row>
    <row r="6644" spans="1:9" x14ac:dyDescent="0.2">
      <c r="A6644" s="1">
        <v>41166</v>
      </c>
      <c r="B6644">
        <v>0.71968192146382126</v>
      </c>
      <c r="C6644">
        <v>1.0700276951674006</v>
      </c>
      <c r="D6644">
        <v>-0.8244543454325971</v>
      </c>
      <c r="E6644">
        <v>2</v>
      </c>
      <c r="F6644" s="3">
        <v>41166</v>
      </c>
      <c r="G6644" s="4">
        <v>3.79</v>
      </c>
      <c r="I6644">
        <f t="shared" si="64"/>
        <v>0</v>
      </c>
    </row>
    <row r="6645" spans="1:9" x14ac:dyDescent="0.2">
      <c r="A6645" s="1">
        <v>41169</v>
      </c>
      <c r="B6645">
        <v>0.73070005472319866</v>
      </c>
      <c r="C6645">
        <v>1.0729702558226952</v>
      </c>
      <c r="D6645">
        <v>-0.82527301227641692</v>
      </c>
      <c r="E6645">
        <v>2</v>
      </c>
      <c r="F6645" s="3">
        <v>41169</v>
      </c>
      <c r="G6645" s="4">
        <v>3.81</v>
      </c>
      <c r="I6645">
        <f t="shared" si="64"/>
        <v>0</v>
      </c>
    </row>
    <row r="6646" spans="1:9" x14ac:dyDescent="0.2">
      <c r="A6646" s="1">
        <v>41170</v>
      </c>
      <c r="B6646">
        <v>0.81562392790779092</v>
      </c>
      <c r="C6646">
        <v>1.2670652670102012</v>
      </c>
      <c r="D6646">
        <v>-1.0909147472783163</v>
      </c>
      <c r="E6646">
        <v>2</v>
      </c>
      <c r="F6646" s="3">
        <v>41170</v>
      </c>
      <c r="G6646" s="4">
        <v>3.82</v>
      </c>
      <c r="I6646">
        <f t="shared" si="64"/>
        <v>0</v>
      </c>
    </row>
    <row r="6647" spans="1:9" x14ac:dyDescent="0.2">
      <c r="A6647" s="1">
        <v>41171</v>
      </c>
      <c r="B6647">
        <v>0.82171107742293537</v>
      </c>
      <c r="C6647">
        <v>1.2396943137534273</v>
      </c>
      <c r="D6647">
        <v>-1.0566838939043841</v>
      </c>
      <c r="E6647">
        <v>2</v>
      </c>
      <c r="F6647" s="3">
        <v>41171</v>
      </c>
      <c r="G6647" s="4">
        <v>3.83</v>
      </c>
      <c r="I6647">
        <f t="shared" si="64"/>
        <v>0</v>
      </c>
    </row>
    <row r="6648" spans="1:9" x14ac:dyDescent="0.2">
      <c r="A6648" s="1">
        <v>41172</v>
      </c>
      <c r="B6648">
        <v>0.83050992577599003</v>
      </c>
      <c r="C6648">
        <v>1.2205456889599409</v>
      </c>
      <c r="D6648">
        <v>-1.0247035375029681</v>
      </c>
      <c r="E6648">
        <v>2</v>
      </c>
      <c r="F6648" s="3">
        <v>41172</v>
      </c>
      <c r="G6648" s="4">
        <v>3.87</v>
      </c>
      <c r="I6648">
        <f t="shared" si="64"/>
        <v>0</v>
      </c>
    </row>
    <row r="6649" spans="1:9" x14ac:dyDescent="0.2">
      <c r="A6649" s="1">
        <v>41173</v>
      </c>
      <c r="B6649">
        <v>0.84917728012546423</v>
      </c>
      <c r="C6649">
        <v>1.200633721598805</v>
      </c>
      <c r="D6649">
        <v>-1.0070567883588257</v>
      </c>
      <c r="E6649">
        <v>2</v>
      </c>
      <c r="F6649" s="3">
        <v>41173</v>
      </c>
      <c r="G6649" s="4">
        <v>3.9</v>
      </c>
      <c r="I6649">
        <f t="shared" si="64"/>
        <v>0</v>
      </c>
    </row>
    <row r="6650" spans="1:9" x14ac:dyDescent="0.2">
      <c r="A6650" s="1">
        <v>41176</v>
      </c>
      <c r="B6650">
        <v>0.84383739386835754</v>
      </c>
      <c r="C6650">
        <v>1.1525595971383669</v>
      </c>
      <c r="D6650">
        <v>-0.9400635892297482</v>
      </c>
      <c r="E6650">
        <v>2</v>
      </c>
      <c r="F6650" s="3">
        <v>41176</v>
      </c>
      <c r="G6650" s="4">
        <v>3.96</v>
      </c>
      <c r="I6650">
        <f t="shared" si="64"/>
        <v>0</v>
      </c>
    </row>
    <row r="6651" spans="1:9" x14ac:dyDescent="0.2">
      <c r="A6651" s="1">
        <v>41177</v>
      </c>
      <c r="B6651">
        <v>0.85389538815196198</v>
      </c>
      <c r="C6651">
        <v>1.1752843180058887</v>
      </c>
      <c r="D6651">
        <v>-0.95869699749817838</v>
      </c>
      <c r="E6651">
        <v>2</v>
      </c>
      <c r="F6651" s="3">
        <v>41177</v>
      </c>
      <c r="G6651" s="4">
        <v>4.03</v>
      </c>
      <c r="I6651">
        <f t="shared" si="64"/>
        <v>0</v>
      </c>
    </row>
    <row r="6652" spans="1:9" x14ac:dyDescent="0.2">
      <c r="A6652" s="1">
        <v>41178</v>
      </c>
      <c r="B6652">
        <v>0.85155650640955394</v>
      </c>
      <c r="C6652">
        <v>1.0954578361332872</v>
      </c>
      <c r="D6652">
        <v>-0.83393142704231615</v>
      </c>
      <c r="E6652">
        <v>2</v>
      </c>
      <c r="F6652" s="3">
        <v>41178</v>
      </c>
      <c r="G6652" s="4">
        <v>4.21</v>
      </c>
      <c r="I6652">
        <f t="shared" si="64"/>
        <v>0</v>
      </c>
    </row>
    <row r="6653" spans="1:9" x14ac:dyDescent="0.2">
      <c r="A6653" s="1">
        <v>41179</v>
      </c>
      <c r="B6653">
        <v>0.84837284454885675</v>
      </c>
      <c r="C6653">
        <v>1.1370589363896777</v>
      </c>
      <c r="D6653">
        <v>-0.91289999153380208</v>
      </c>
      <c r="E6653">
        <v>2</v>
      </c>
      <c r="F6653" s="3">
        <v>41179</v>
      </c>
      <c r="G6653" s="4">
        <v>4.13</v>
      </c>
      <c r="I6653">
        <f t="shared" si="64"/>
        <v>0</v>
      </c>
    </row>
    <row r="6654" spans="1:9" x14ac:dyDescent="0.2">
      <c r="A6654" s="1">
        <v>41180</v>
      </c>
      <c r="B6654">
        <v>0.82555160169231201</v>
      </c>
      <c r="C6654">
        <v>1.1589403000606018</v>
      </c>
      <c r="D6654">
        <v>-0.97685453068868122</v>
      </c>
      <c r="E6654">
        <v>2</v>
      </c>
      <c r="F6654" s="3">
        <v>41180</v>
      </c>
      <c r="G6654" s="4">
        <v>4.13</v>
      </c>
      <c r="I6654">
        <f t="shared" si="64"/>
        <v>0</v>
      </c>
    </row>
    <row r="6655" spans="1:9" x14ac:dyDescent="0.2">
      <c r="A6655" s="1">
        <v>41183</v>
      </c>
      <c r="B6655">
        <v>0.83833886980454819</v>
      </c>
      <c r="C6655">
        <v>1.1063709213225881</v>
      </c>
      <c r="D6655">
        <v>-0.91031222091758501</v>
      </c>
      <c r="E6655">
        <v>2</v>
      </c>
      <c r="F6655" s="3">
        <v>41183</v>
      </c>
      <c r="G6655" s="4">
        <v>4.1100000000000003</v>
      </c>
      <c r="I6655">
        <f t="shared" si="64"/>
        <v>0</v>
      </c>
    </row>
    <row r="6656" spans="1:9" x14ac:dyDescent="0.2">
      <c r="A6656" s="1">
        <v>41184</v>
      </c>
      <c r="B6656">
        <v>0.83547617743900315</v>
      </c>
      <c r="C6656">
        <v>1.0923854364393395</v>
      </c>
      <c r="D6656">
        <v>-0.88710116552827134</v>
      </c>
      <c r="E6656">
        <v>2</v>
      </c>
      <c r="F6656" s="3">
        <v>41184</v>
      </c>
      <c r="G6656" s="4">
        <v>4.12</v>
      </c>
      <c r="I6656">
        <f t="shared" si="64"/>
        <v>0</v>
      </c>
    </row>
    <row r="6657" spans="1:9" x14ac:dyDescent="0.2">
      <c r="A6657" s="1">
        <v>41185</v>
      </c>
      <c r="B6657">
        <v>0.84001571741600234</v>
      </c>
      <c r="C6657">
        <v>1.0595446559458348</v>
      </c>
      <c r="D6657">
        <v>-0.85672248882494517</v>
      </c>
      <c r="E6657">
        <v>2</v>
      </c>
      <c r="F6657" s="3">
        <v>41185</v>
      </c>
      <c r="G6657" s="4">
        <v>4.0999999999999996</v>
      </c>
      <c r="I6657">
        <f t="shared" si="64"/>
        <v>0</v>
      </c>
    </row>
    <row r="6658" spans="1:9" x14ac:dyDescent="0.2">
      <c r="A6658" s="1">
        <v>41186</v>
      </c>
      <c r="B6658">
        <v>0.85082375316110037</v>
      </c>
      <c r="C6658">
        <v>1.1040712295077988</v>
      </c>
      <c r="D6658">
        <v>-0.90307462086658241</v>
      </c>
      <c r="E6658">
        <v>2</v>
      </c>
      <c r="F6658" s="3">
        <v>41186</v>
      </c>
      <c r="G6658" s="4">
        <v>4.04</v>
      </c>
      <c r="I6658">
        <f t="shared" si="64"/>
        <v>0</v>
      </c>
    </row>
    <row r="6659" spans="1:9" x14ac:dyDescent="0.2">
      <c r="A6659" s="1">
        <v>41187</v>
      </c>
      <c r="B6659">
        <v>0.87148214214294073</v>
      </c>
      <c r="C6659">
        <v>1.201744527286444</v>
      </c>
      <c r="D6659">
        <v>-0.9983756451710073</v>
      </c>
      <c r="E6659">
        <v>2</v>
      </c>
      <c r="F6659" s="3">
        <v>41187</v>
      </c>
      <c r="G6659" s="4">
        <v>3.98</v>
      </c>
      <c r="I6659">
        <f t="shared" si="64"/>
        <v>0</v>
      </c>
    </row>
    <row r="6660" spans="1:9" x14ac:dyDescent="0.2">
      <c r="A6660" s="1">
        <v>41190</v>
      </c>
      <c r="B6660">
        <v>0.84893308448873761</v>
      </c>
      <c r="C6660">
        <v>1.1113338794934779</v>
      </c>
      <c r="D6660">
        <v>-0.88299228923235584</v>
      </c>
      <c r="E6660">
        <v>2</v>
      </c>
      <c r="F6660" s="3">
        <v>41190</v>
      </c>
      <c r="G6660" s="4">
        <v>3.97</v>
      </c>
      <c r="I6660">
        <f t="shared" si="64"/>
        <v>0</v>
      </c>
    </row>
    <row r="6661" spans="1:9" x14ac:dyDescent="0.2">
      <c r="A6661" s="1">
        <v>41191</v>
      </c>
      <c r="B6661">
        <v>0.85041941094680129</v>
      </c>
      <c r="C6661">
        <v>1.1887148940294434</v>
      </c>
      <c r="D6661">
        <v>-0.99111995531491726</v>
      </c>
      <c r="E6661">
        <v>2</v>
      </c>
      <c r="F6661" s="3">
        <v>41191</v>
      </c>
      <c r="G6661" s="4">
        <v>3.98</v>
      </c>
      <c r="I6661">
        <f t="shared" si="64"/>
        <v>0</v>
      </c>
    </row>
    <row r="6662" spans="1:9" x14ac:dyDescent="0.2">
      <c r="A6662" s="1">
        <v>41192</v>
      </c>
      <c r="B6662">
        <v>0.86867318901622737</v>
      </c>
      <c r="C6662">
        <v>1.2050117520676453</v>
      </c>
      <c r="D6662">
        <v>-1.0052039102752104</v>
      </c>
      <c r="E6662">
        <v>2</v>
      </c>
      <c r="F6662" s="3">
        <v>41192</v>
      </c>
      <c r="G6662" s="4">
        <v>4</v>
      </c>
      <c r="I6662">
        <f t="shared" si="64"/>
        <v>0</v>
      </c>
    </row>
    <row r="6663" spans="1:9" x14ac:dyDescent="0.2">
      <c r="A6663" s="1">
        <v>41193</v>
      </c>
      <c r="B6663">
        <v>0.87456260961608756</v>
      </c>
      <c r="C6663">
        <v>1.2138298965954673</v>
      </c>
      <c r="D6663">
        <v>-1.0193001314795356</v>
      </c>
      <c r="E6663">
        <v>2</v>
      </c>
      <c r="F6663" s="3">
        <v>41193</v>
      </c>
      <c r="G6663" s="4">
        <v>3.98</v>
      </c>
      <c r="I6663">
        <f t="shared" si="64"/>
        <v>0</v>
      </c>
    </row>
    <row r="6664" spans="1:9" x14ac:dyDescent="0.2">
      <c r="A6664" s="1">
        <v>41194</v>
      </c>
      <c r="B6664">
        <v>0.87555522719761847</v>
      </c>
      <c r="C6664">
        <v>1.2455855342228344</v>
      </c>
      <c r="D6664">
        <v>-1.0672823957052855</v>
      </c>
      <c r="E6664">
        <v>2</v>
      </c>
      <c r="F6664" s="3">
        <v>41194</v>
      </c>
      <c r="G6664" s="4">
        <v>3.99</v>
      </c>
      <c r="I6664">
        <f t="shared" si="64"/>
        <v>0</v>
      </c>
    </row>
    <row r="6665" spans="1:9" x14ac:dyDescent="0.2">
      <c r="A6665" s="1">
        <v>41197</v>
      </c>
      <c r="B6665">
        <v>0.86860469044787481</v>
      </c>
      <c r="C6665">
        <v>1.2610439457608631</v>
      </c>
      <c r="D6665">
        <v>-1.0939658368283502</v>
      </c>
      <c r="E6665">
        <v>2</v>
      </c>
      <c r="F6665" s="3">
        <v>41197</v>
      </c>
      <c r="G6665" s="4">
        <v>3.94</v>
      </c>
      <c r="I6665">
        <f t="shared" si="64"/>
        <v>0</v>
      </c>
    </row>
    <row r="6666" spans="1:9" x14ac:dyDescent="0.2">
      <c r="A6666" s="1">
        <v>41198</v>
      </c>
      <c r="B6666">
        <v>0.87108015740101841</v>
      </c>
      <c r="C6666">
        <v>1.3183424494575267</v>
      </c>
      <c r="D6666">
        <v>-1.1734226334432007</v>
      </c>
      <c r="E6666">
        <v>2</v>
      </c>
      <c r="F6666" s="3">
        <v>41198</v>
      </c>
      <c r="G6666" s="4">
        <v>3.86</v>
      </c>
      <c r="I6666">
        <f t="shared" si="64"/>
        <v>0</v>
      </c>
    </row>
    <row r="6667" spans="1:9" x14ac:dyDescent="0.2">
      <c r="A6667" s="1">
        <v>41199</v>
      </c>
      <c r="B6667">
        <v>0.88854989444705745</v>
      </c>
      <c r="C6667">
        <v>1.5544664829807706</v>
      </c>
      <c r="D6667">
        <v>-1.4380507169032233</v>
      </c>
      <c r="E6667">
        <v>2</v>
      </c>
      <c r="F6667" s="3">
        <v>41199</v>
      </c>
      <c r="G6667" s="4">
        <v>3.74</v>
      </c>
      <c r="I6667">
        <f t="shared" si="64"/>
        <v>0</v>
      </c>
    </row>
    <row r="6668" spans="1:9" x14ac:dyDescent="0.2">
      <c r="A6668" s="1">
        <v>41200</v>
      </c>
      <c r="B6668">
        <v>0.89673708613258929</v>
      </c>
      <c r="C6668">
        <v>1.5279077941863131</v>
      </c>
      <c r="D6668">
        <v>-1.3948482311012609</v>
      </c>
      <c r="E6668">
        <v>2</v>
      </c>
      <c r="F6668" s="3">
        <v>41200</v>
      </c>
      <c r="G6668" s="4">
        <v>3.71</v>
      </c>
      <c r="I6668">
        <f t="shared" si="64"/>
        <v>0</v>
      </c>
    </row>
    <row r="6669" spans="1:9" x14ac:dyDescent="0.2">
      <c r="A6669" s="1">
        <v>41201</v>
      </c>
      <c r="B6669">
        <v>0.90678311114385002</v>
      </c>
      <c r="C6669">
        <v>1.4558014580242653</v>
      </c>
      <c r="D6669">
        <v>-1.2962658946564691</v>
      </c>
      <c r="E6669">
        <v>2</v>
      </c>
      <c r="F6669" s="3">
        <v>41201</v>
      </c>
      <c r="G6669" s="4">
        <v>3.77</v>
      </c>
      <c r="I6669">
        <f t="shared" si="64"/>
        <v>0</v>
      </c>
    </row>
    <row r="6670" spans="1:9" x14ac:dyDescent="0.2">
      <c r="A6670" s="1">
        <v>41204</v>
      </c>
      <c r="B6670">
        <v>0.9022334260621454</v>
      </c>
      <c r="C6670">
        <v>1.5524361246374685</v>
      </c>
      <c r="D6670">
        <v>-1.4105414768712428</v>
      </c>
      <c r="E6670">
        <v>2</v>
      </c>
      <c r="F6670" s="3">
        <v>41204</v>
      </c>
      <c r="G6670" s="4">
        <v>3.74</v>
      </c>
      <c r="I6670">
        <f t="shared" si="64"/>
        <v>0</v>
      </c>
    </row>
    <row r="6671" spans="1:9" x14ac:dyDescent="0.2">
      <c r="A6671" s="1">
        <v>41205</v>
      </c>
      <c r="B6671">
        <v>0.89013951903483579</v>
      </c>
      <c r="C6671">
        <v>1.481081901649401</v>
      </c>
      <c r="D6671">
        <v>-1.3277371685646908</v>
      </c>
      <c r="E6671">
        <v>2</v>
      </c>
      <c r="F6671" s="3">
        <v>41205</v>
      </c>
      <c r="G6671" s="4">
        <v>3.82</v>
      </c>
      <c r="I6671">
        <f t="shared" si="64"/>
        <v>0</v>
      </c>
    </row>
    <row r="6672" spans="1:9" x14ac:dyDescent="0.2">
      <c r="A6672" s="1">
        <v>41206</v>
      </c>
      <c r="B6672">
        <v>0.87507254994010131</v>
      </c>
      <c r="C6672">
        <v>1.4200422927460468</v>
      </c>
      <c r="D6672">
        <v>-1.2657636461449995</v>
      </c>
      <c r="E6672">
        <v>2</v>
      </c>
      <c r="F6672" s="3">
        <v>41206</v>
      </c>
      <c r="G6672" s="4">
        <v>3.82</v>
      </c>
      <c r="I6672">
        <f t="shared" si="64"/>
        <v>0</v>
      </c>
    </row>
    <row r="6673" spans="1:9" x14ac:dyDescent="0.2">
      <c r="A6673" s="1">
        <v>41207</v>
      </c>
      <c r="B6673">
        <v>0.90016748186097251</v>
      </c>
      <c r="C6673">
        <v>1.5938013215199303</v>
      </c>
      <c r="D6673">
        <v>-1.4428968014737977</v>
      </c>
      <c r="E6673">
        <v>2</v>
      </c>
      <c r="F6673" s="3">
        <v>41207</v>
      </c>
      <c r="G6673" s="4">
        <v>3.77</v>
      </c>
      <c r="I6673">
        <f t="shared" si="64"/>
        <v>0</v>
      </c>
    </row>
    <row r="6674" spans="1:9" x14ac:dyDescent="0.2">
      <c r="A6674" s="1">
        <v>41208</v>
      </c>
      <c r="B6674">
        <v>0.88881943359761373</v>
      </c>
      <c r="C6674">
        <v>1.4390326100017918</v>
      </c>
      <c r="D6674">
        <v>-1.2691908321352303</v>
      </c>
      <c r="E6674">
        <v>2</v>
      </c>
      <c r="F6674" s="3">
        <v>41208</v>
      </c>
      <c r="G6674" s="4">
        <v>3.85</v>
      </c>
      <c r="I6674">
        <f t="shared" si="64"/>
        <v>0</v>
      </c>
    </row>
    <row r="6675" spans="1:9" x14ac:dyDescent="0.2">
      <c r="A6675" s="1">
        <v>41211</v>
      </c>
      <c r="B6675">
        <v>0.86385181712407078</v>
      </c>
      <c r="C6675">
        <v>1.3508978426628613</v>
      </c>
      <c r="D6675">
        <v>-1.162524954992026</v>
      </c>
      <c r="E6675">
        <v>2</v>
      </c>
      <c r="F6675" s="3">
        <v>41211</v>
      </c>
      <c r="G6675" s="4">
        <v>3.88</v>
      </c>
      <c r="I6675">
        <f t="shared" si="64"/>
        <v>0</v>
      </c>
    </row>
    <row r="6676" spans="1:9" x14ac:dyDescent="0.2">
      <c r="A6676" s="1">
        <v>41212</v>
      </c>
      <c r="B6676">
        <v>0.87825523530383709</v>
      </c>
      <c r="C6676">
        <v>1.4219610381617638</v>
      </c>
      <c r="D6676">
        <v>-1.2395456127386864</v>
      </c>
      <c r="E6676">
        <v>2</v>
      </c>
      <c r="F6676" s="3">
        <v>41212</v>
      </c>
      <c r="G6676" s="4">
        <f>G6675</f>
        <v>3.88</v>
      </c>
      <c r="I6676">
        <f t="shared" si="64"/>
        <v>0</v>
      </c>
    </row>
    <row r="6677" spans="1:9" x14ac:dyDescent="0.2">
      <c r="A6677" s="1">
        <v>41213</v>
      </c>
      <c r="B6677">
        <v>0.85910382012881836</v>
      </c>
      <c r="C6677">
        <v>1.307968018462133</v>
      </c>
      <c r="D6677">
        <v>-1.1241415227723572</v>
      </c>
      <c r="E6677">
        <v>2</v>
      </c>
      <c r="F6677" s="3">
        <v>41213</v>
      </c>
      <c r="G6677" s="4">
        <v>3.95</v>
      </c>
      <c r="I6677">
        <f t="shared" si="64"/>
        <v>0</v>
      </c>
    </row>
    <row r="6678" spans="1:9" x14ac:dyDescent="0.2">
      <c r="A6678" s="1">
        <v>41214</v>
      </c>
      <c r="B6678">
        <v>0.85676181726790568</v>
      </c>
      <c r="C6678">
        <v>1.3062382458161719</v>
      </c>
      <c r="D6678">
        <v>-1.1274080257741212</v>
      </c>
      <c r="E6678">
        <v>2</v>
      </c>
      <c r="F6678" s="3">
        <v>41214</v>
      </c>
      <c r="G6678" s="4">
        <v>3.89</v>
      </c>
      <c r="I6678">
        <f t="shared" si="64"/>
        <v>0</v>
      </c>
    </row>
    <row r="6679" spans="1:9" x14ac:dyDescent="0.2">
      <c r="A6679" s="1">
        <v>41215</v>
      </c>
      <c r="B6679">
        <v>0.86084230025864894</v>
      </c>
      <c r="C6679">
        <v>1.3079512403527489</v>
      </c>
      <c r="D6679">
        <v>-1.1313980348975381</v>
      </c>
      <c r="E6679">
        <v>2</v>
      </c>
      <c r="F6679" s="3">
        <v>41215</v>
      </c>
      <c r="G6679" s="4">
        <v>3.87</v>
      </c>
      <c r="I6679">
        <f t="shared" si="64"/>
        <v>0</v>
      </c>
    </row>
    <row r="6680" spans="1:9" x14ac:dyDescent="0.2">
      <c r="A6680" s="1">
        <v>41218</v>
      </c>
      <c r="B6680">
        <v>0.85375326390164685</v>
      </c>
      <c r="C6680">
        <v>1.2331331654173736</v>
      </c>
      <c r="D6680">
        <v>-1.047848896641338</v>
      </c>
      <c r="E6680">
        <v>2</v>
      </c>
      <c r="F6680" s="3">
        <v>41218</v>
      </c>
      <c r="G6680" s="4">
        <v>3.9</v>
      </c>
      <c r="I6680">
        <f t="shared" si="64"/>
        <v>0</v>
      </c>
    </row>
    <row r="6681" spans="1:9" x14ac:dyDescent="0.2">
      <c r="A6681" s="1">
        <v>41219</v>
      </c>
      <c r="B6681">
        <v>0.88590543318820114</v>
      </c>
      <c r="C6681">
        <v>1.3967823931752947</v>
      </c>
      <c r="D6681">
        <v>-1.2144611377084382</v>
      </c>
      <c r="E6681">
        <v>2</v>
      </c>
      <c r="F6681" s="3">
        <v>41219</v>
      </c>
      <c r="G6681" s="4">
        <v>3.83</v>
      </c>
      <c r="I6681">
        <f t="shared" si="64"/>
        <v>0</v>
      </c>
    </row>
    <row r="6682" spans="1:9" x14ac:dyDescent="0.2">
      <c r="A6682" s="1">
        <v>41220</v>
      </c>
      <c r="B6682">
        <v>0.86207099045349367</v>
      </c>
      <c r="C6682">
        <v>1.1538550767107409</v>
      </c>
      <c r="D6682">
        <v>-0.95386197028248965</v>
      </c>
      <c r="E6682">
        <v>2</v>
      </c>
      <c r="F6682" s="3">
        <v>41220</v>
      </c>
      <c r="G6682" s="4">
        <v>3.96</v>
      </c>
      <c r="I6682">
        <f t="shared" si="64"/>
        <v>0</v>
      </c>
    </row>
    <row r="6683" spans="1:9" x14ac:dyDescent="0.2">
      <c r="A6683" s="1">
        <v>41221</v>
      </c>
      <c r="B6683">
        <v>0.86828761395153531</v>
      </c>
      <c r="C6683">
        <v>1.1045780590229257</v>
      </c>
      <c r="D6683">
        <v>-0.89452613715559937</v>
      </c>
      <c r="E6683">
        <v>2</v>
      </c>
      <c r="F6683" s="3">
        <v>41221</v>
      </c>
      <c r="G6683" s="4">
        <v>3.99</v>
      </c>
      <c r="I6683">
        <f t="shared" si="64"/>
        <v>0</v>
      </c>
    </row>
    <row r="6684" spans="1:9" x14ac:dyDescent="0.2">
      <c r="A6684" s="1">
        <v>41222</v>
      </c>
      <c r="B6684">
        <v>0.87939272760111076</v>
      </c>
      <c r="C6684">
        <v>1.136908602483244</v>
      </c>
      <c r="D6684">
        <v>-0.92360344055402188</v>
      </c>
      <c r="E6684">
        <v>2</v>
      </c>
      <c r="F6684" s="3">
        <v>41222</v>
      </c>
      <c r="G6684" s="4">
        <v>4.07</v>
      </c>
      <c r="I6684">
        <f t="shared" si="64"/>
        <v>0</v>
      </c>
    </row>
    <row r="6685" spans="1:9" x14ac:dyDescent="0.2">
      <c r="A6685" s="1">
        <v>41225</v>
      </c>
      <c r="B6685">
        <v>0.87936371238855493</v>
      </c>
      <c r="C6685">
        <v>1.1363947928865596</v>
      </c>
      <c r="D6685">
        <v>-0.92120509641814929</v>
      </c>
      <c r="E6685">
        <v>2</v>
      </c>
      <c r="F6685" s="3">
        <v>41225</v>
      </c>
      <c r="G6685" s="4">
        <v>4.07</v>
      </c>
      <c r="I6685">
        <f t="shared" si="64"/>
        <v>0</v>
      </c>
    </row>
    <row r="6686" spans="1:9" x14ac:dyDescent="0.2">
      <c r="A6686" s="1">
        <v>41226</v>
      </c>
      <c r="B6686">
        <v>0.8594076500411485</v>
      </c>
      <c r="C6686">
        <v>1.0982320278130604</v>
      </c>
      <c r="D6686">
        <v>-0.88364642129760362</v>
      </c>
      <c r="E6686">
        <v>2</v>
      </c>
      <c r="F6686" s="3">
        <v>41226</v>
      </c>
      <c r="G6686" s="4">
        <v>4.1100000000000003</v>
      </c>
      <c r="I6686">
        <f t="shared" si="64"/>
        <v>0</v>
      </c>
    </row>
    <row r="6687" spans="1:9" x14ac:dyDescent="0.2">
      <c r="A6687" s="1">
        <v>41227</v>
      </c>
      <c r="B6687">
        <v>0.84120426867980458</v>
      </c>
      <c r="C6687">
        <v>1.0951321535574516</v>
      </c>
      <c r="D6687">
        <v>-0.88457178032393846</v>
      </c>
      <c r="E6687">
        <v>2</v>
      </c>
      <c r="F6687" s="3">
        <v>41227</v>
      </c>
      <c r="G6687" s="4">
        <v>4.13</v>
      </c>
      <c r="I6687">
        <f t="shared" si="64"/>
        <v>0</v>
      </c>
    </row>
    <row r="6688" spans="1:9" x14ac:dyDescent="0.2">
      <c r="A6688" s="1">
        <v>41228</v>
      </c>
      <c r="B6688">
        <v>0.8387106292213875</v>
      </c>
      <c r="C6688">
        <v>1.0903233323568691</v>
      </c>
      <c r="D6688">
        <v>-0.86655915461223121</v>
      </c>
      <c r="E6688">
        <v>2</v>
      </c>
      <c r="F6688" s="3">
        <v>41228</v>
      </c>
      <c r="G6688" s="4">
        <v>4.2300000000000004</v>
      </c>
      <c r="I6688">
        <f t="shared" si="64"/>
        <v>0</v>
      </c>
    </row>
    <row r="6689" spans="1:9" x14ac:dyDescent="0.2">
      <c r="A6689" s="1">
        <v>41229</v>
      </c>
      <c r="B6689">
        <v>0.82841064303794898</v>
      </c>
      <c r="C6689">
        <v>1.0528061749031821</v>
      </c>
      <c r="D6689">
        <v>-0.81455069825797632</v>
      </c>
      <c r="E6689">
        <v>2</v>
      </c>
      <c r="F6689" s="3">
        <v>41229</v>
      </c>
      <c r="G6689" s="4">
        <v>4.24</v>
      </c>
      <c r="I6689">
        <f t="shared" si="64"/>
        <v>0</v>
      </c>
    </row>
    <row r="6690" spans="1:9" x14ac:dyDescent="0.2">
      <c r="A6690" s="1">
        <v>41232</v>
      </c>
      <c r="B6690">
        <v>0.82488171558440915</v>
      </c>
      <c r="C6690">
        <v>1.0972787585756554</v>
      </c>
      <c r="D6690">
        <v>-0.86997171074899615</v>
      </c>
      <c r="E6690">
        <v>2</v>
      </c>
      <c r="F6690" s="3">
        <v>41232</v>
      </c>
      <c r="G6690" s="4">
        <v>4.16</v>
      </c>
      <c r="I6690">
        <f t="shared" si="64"/>
        <v>0</v>
      </c>
    </row>
    <row r="6691" spans="1:9" x14ac:dyDescent="0.2">
      <c r="A6691" s="1">
        <v>41233</v>
      </c>
      <c r="B6691">
        <v>0.83910204250915754</v>
      </c>
      <c r="C6691">
        <v>1.1394733798013696</v>
      </c>
      <c r="D6691">
        <v>-0.92035009129879419</v>
      </c>
      <c r="E6691">
        <v>2</v>
      </c>
      <c r="F6691" s="3">
        <v>41233</v>
      </c>
      <c r="G6691" s="4">
        <v>4.09</v>
      </c>
      <c r="I6691">
        <f t="shared" si="64"/>
        <v>0</v>
      </c>
    </row>
    <row r="6692" spans="1:9" x14ac:dyDescent="0.2">
      <c r="A6692" s="1">
        <v>41234</v>
      </c>
      <c r="B6692">
        <v>0.86263289034140711</v>
      </c>
      <c r="C6692">
        <v>1.1967711286880911</v>
      </c>
      <c r="D6692">
        <v>-0.97337225804411964</v>
      </c>
      <c r="E6692">
        <v>2</v>
      </c>
      <c r="F6692" s="3">
        <v>41234</v>
      </c>
      <c r="G6692" s="4">
        <v>4.01</v>
      </c>
      <c r="I6692">
        <f t="shared" si="64"/>
        <v>0</v>
      </c>
    </row>
    <row r="6693" spans="1:9" x14ac:dyDescent="0.2">
      <c r="A6693" s="1">
        <v>41235</v>
      </c>
      <c r="B6693">
        <v>0.86262252934119465</v>
      </c>
      <c r="C6693">
        <v>1.1965892154406705</v>
      </c>
      <c r="D6693">
        <v>-0.97252730234129725</v>
      </c>
      <c r="E6693">
        <v>2</v>
      </c>
      <c r="F6693" s="3">
        <v>41235</v>
      </c>
      <c r="G6693" s="4">
        <v>4.01</v>
      </c>
      <c r="I6693">
        <f t="shared" si="64"/>
        <v>0</v>
      </c>
    </row>
    <row r="6694" spans="1:9" x14ac:dyDescent="0.2">
      <c r="A6694" s="1">
        <v>41236</v>
      </c>
      <c r="B6694">
        <v>0.87192348927380547</v>
      </c>
      <c r="C6694">
        <v>1.2033070454132577</v>
      </c>
      <c r="D6694">
        <v>-0.97200131015278901</v>
      </c>
      <c r="E6694">
        <v>2</v>
      </c>
      <c r="F6694" s="3">
        <v>41236</v>
      </c>
      <c r="G6694" s="4">
        <v>4</v>
      </c>
      <c r="I6694">
        <f t="shared" si="64"/>
        <v>0</v>
      </c>
    </row>
    <row r="6695" spans="1:9" x14ac:dyDescent="0.2">
      <c r="A6695" s="1">
        <v>41239</v>
      </c>
      <c r="B6695">
        <v>0.88106414132255706</v>
      </c>
      <c r="C6695">
        <v>1.1837272010016371</v>
      </c>
      <c r="D6695">
        <v>-0.94692216919864325</v>
      </c>
      <c r="E6695">
        <v>2</v>
      </c>
      <c r="F6695" s="3">
        <v>41239</v>
      </c>
      <c r="G6695" s="4">
        <v>3.97</v>
      </c>
      <c r="I6695">
        <f t="shared" si="64"/>
        <v>0</v>
      </c>
    </row>
    <row r="6696" spans="1:9" x14ac:dyDescent="0.2">
      <c r="A6696" s="1">
        <v>41240</v>
      </c>
      <c r="B6696">
        <v>0.87132017069926226</v>
      </c>
      <c r="C6696">
        <v>1.1320788214793953</v>
      </c>
      <c r="D6696">
        <v>-0.89525708084506828</v>
      </c>
      <c r="E6696">
        <v>2</v>
      </c>
      <c r="F6696" s="3">
        <v>41240</v>
      </c>
      <c r="G6696" s="4">
        <v>3.95</v>
      </c>
      <c r="I6696">
        <f t="shared" si="64"/>
        <v>0</v>
      </c>
    </row>
    <row r="6697" spans="1:9" x14ac:dyDescent="0.2">
      <c r="A6697" s="1">
        <v>41241</v>
      </c>
      <c r="B6697">
        <v>0.85698548905466443</v>
      </c>
      <c r="C6697">
        <v>1.0773131616934171</v>
      </c>
      <c r="D6697">
        <v>-0.84167903652595011</v>
      </c>
      <c r="E6697">
        <v>2</v>
      </c>
      <c r="F6697" s="3">
        <v>41241</v>
      </c>
      <c r="G6697" s="4">
        <v>3.95</v>
      </c>
      <c r="I6697">
        <f t="shared" si="64"/>
        <v>0</v>
      </c>
    </row>
    <row r="6698" spans="1:9" x14ac:dyDescent="0.2">
      <c r="A6698" s="1">
        <v>41242</v>
      </c>
      <c r="B6698">
        <v>0.85819353539867849</v>
      </c>
      <c r="C6698">
        <v>1.0517136324426302</v>
      </c>
      <c r="D6698">
        <v>-0.81453958140851734</v>
      </c>
      <c r="E6698">
        <v>2</v>
      </c>
      <c r="F6698" s="3">
        <v>41242</v>
      </c>
      <c r="G6698" s="4">
        <v>3.9</v>
      </c>
      <c r="I6698">
        <f t="shared" si="64"/>
        <v>0</v>
      </c>
    </row>
    <row r="6699" spans="1:9" x14ac:dyDescent="0.2">
      <c r="A6699" s="1">
        <v>41243</v>
      </c>
      <c r="B6699">
        <v>0.84421744802002874</v>
      </c>
      <c r="C6699">
        <v>1.014858581433101</v>
      </c>
      <c r="D6699">
        <v>-0.77637219304696137</v>
      </c>
      <c r="E6699">
        <v>2</v>
      </c>
      <c r="F6699" s="3">
        <v>41243</v>
      </c>
      <c r="G6699" s="4">
        <v>4.01</v>
      </c>
      <c r="I6699">
        <f t="shared" si="64"/>
        <v>0</v>
      </c>
    </row>
    <row r="6700" spans="1:9" x14ac:dyDescent="0.2">
      <c r="A6700" s="1">
        <v>41246</v>
      </c>
      <c r="B6700">
        <v>0.84217548678372078</v>
      </c>
      <c r="C6700">
        <v>1.0364090176131184</v>
      </c>
      <c r="D6700">
        <v>-0.80052842611403829</v>
      </c>
      <c r="E6700">
        <v>2</v>
      </c>
      <c r="F6700" s="3">
        <v>41246</v>
      </c>
      <c r="G6700" s="4">
        <v>3.97</v>
      </c>
      <c r="I6700">
        <f t="shared" si="64"/>
        <v>0</v>
      </c>
    </row>
    <row r="6701" spans="1:9" x14ac:dyDescent="0.2">
      <c r="A6701" s="1">
        <v>41247</v>
      </c>
      <c r="B6701">
        <v>0.83707416271497115</v>
      </c>
      <c r="C6701">
        <v>1.0277430013719526</v>
      </c>
      <c r="D6701">
        <v>-0.79449609385434306</v>
      </c>
      <c r="E6701">
        <v>2</v>
      </c>
      <c r="F6701" s="3">
        <v>41247</v>
      </c>
      <c r="G6701" s="4">
        <v>3.95</v>
      </c>
      <c r="I6701">
        <f t="shared" si="64"/>
        <v>0</v>
      </c>
    </row>
    <row r="6702" spans="1:9" x14ac:dyDescent="0.2">
      <c r="A6702" s="1">
        <v>41248</v>
      </c>
      <c r="B6702">
        <v>0.8305288861006257</v>
      </c>
      <c r="C6702">
        <v>0.99628250601658541</v>
      </c>
      <c r="D6702">
        <v>-0.76264201923465347</v>
      </c>
      <c r="E6702">
        <v>2</v>
      </c>
      <c r="F6702" s="3">
        <v>41248</v>
      </c>
      <c r="G6702" s="4">
        <v>3.91</v>
      </c>
      <c r="I6702">
        <f t="shared" si="64"/>
        <v>0</v>
      </c>
    </row>
    <row r="6703" spans="1:9" x14ac:dyDescent="0.2">
      <c r="A6703" s="1">
        <v>41249</v>
      </c>
      <c r="B6703">
        <v>0.82910635321331461</v>
      </c>
      <c r="C6703">
        <v>0.98030078059746417</v>
      </c>
      <c r="D6703">
        <v>-0.74757096351219554</v>
      </c>
      <c r="E6703">
        <v>2</v>
      </c>
      <c r="F6703" s="3">
        <v>41249</v>
      </c>
      <c r="G6703" s="4">
        <v>3.87</v>
      </c>
      <c r="I6703">
        <f t="shared" si="64"/>
        <v>0</v>
      </c>
    </row>
    <row r="6704" spans="1:9" x14ac:dyDescent="0.2">
      <c r="A6704" s="1">
        <v>41250</v>
      </c>
      <c r="B6704">
        <v>0.82076902529825224</v>
      </c>
      <c r="C6704">
        <v>1.0052496391601884</v>
      </c>
      <c r="D6704">
        <v>-0.78316374864416249</v>
      </c>
      <c r="E6704">
        <v>2</v>
      </c>
      <c r="F6704" s="3">
        <v>41250</v>
      </c>
      <c r="G6704" s="4">
        <v>3.8</v>
      </c>
      <c r="I6704">
        <f t="shared" si="64"/>
        <v>0</v>
      </c>
    </row>
    <row r="6705" spans="1:9" x14ac:dyDescent="0.2">
      <c r="A6705" s="1">
        <v>41253</v>
      </c>
      <c r="B6705">
        <v>0.8331040305334475</v>
      </c>
      <c r="C6705">
        <v>0.99067602989598458</v>
      </c>
      <c r="D6705">
        <v>-0.7637048439115387</v>
      </c>
      <c r="E6705">
        <v>2</v>
      </c>
      <c r="F6705" s="3">
        <v>41253</v>
      </c>
      <c r="G6705" s="4">
        <v>3.8</v>
      </c>
      <c r="I6705">
        <f t="shared" si="64"/>
        <v>0</v>
      </c>
    </row>
    <row r="6706" spans="1:9" x14ac:dyDescent="0.2">
      <c r="A6706" s="1">
        <v>41254</v>
      </c>
      <c r="B6706">
        <v>0.83453794359233657</v>
      </c>
      <c r="C6706">
        <v>1.0166476479179489</v>
      </c>
      <c r="D6706">
        <v>-0.79495043667369192</v>
      </c>
      <c r="E6706">
        <v>2</v>
      </c>
      <c r="F6706" s="3">
        <v>41254</v>
      </c>
      <c r="G6706" s="4">
        <v>3.75</v>
      </c>
      <c r="I6706">
        <f t="shared" si="64"/>
        <v>0</v>
      </c>
    </row>
    <row r="6707" spans="1:9" x14ac:dyDescent="0.2">
      <c r="A6707" s="1">
        <v>41255</v>
      </c>
      <c r="B6707">
        <v>0.82634639668902421</v>
      </c>
      <c r="C6707">
        <v>1.0959721242983722</v>
      </c>
      <c r="D6707">
        <v>-0.88807695610442661</v>
      </c>
      <c r="E6707">
        <v>2</v>
      </c>
      <c r="F6707" s="3">
        <v>41255</v>
      </c>
      <c r="G6707" s="4">
        <v>3.72</v>
      </c>
      <c r="I6707">
        <f t="shared" ref="I6707:I6770" si="65">A6707-F6707</f>
        <v>0</v>
      </c>
    </row>
    <row r="6708" spans="1:9" x14ac:dyDescent="0.2">
      <c r="A6708" s="1">
        <v>41256</v>
      </c>
      <c r="B6708">
        <v>0.83039105642883471</v>
      </c>
      <c r="C6708">
        <v>1.1738677182129205</v>
      </c>
      <c r="D6708">
        <v>-0.97241212362005824</v>
      </c>
      <c r="E6708">
        <v>2</v>
      </c>
      <c r="F6708" s="3">
        <v>41256</v>
      </c>
      <c r="G6708" s="4">
        <v>3.69</v>
      </c>
      <c r="I6708">
        <f t="shared" si="65"/>
        <v>0</v>
      </c>
    </row>
    <row r="6709" spans="1:9" x14ac:dyDescent="0.2">
      <c r="A6709" s="1">
        <v>41257</v>
      </c>
      <c r="B6709">
        <v>0.82841330379976807</v>
      </c>
      <c r="C6709">
        <v>1.1740389633586936</v>
      </c>
      <c r="D6709">
        <v>-0.9734490555867793</v>
      </c>
      <c r="E6709">
        <v>2</v>
      </c>
      <c r="F6709" s="3">
        <v>41257</v>
      </c>
      <c r="G6709" s="4">
        <v>3.72</v>
      </c>
      <c r="I6709">
        <f t="shared" si="65"/>
        <v>0</v>
      </c>
    </row>
    <row r="6710" spans="1:9" x14ac:dyDescent="0.2">
      <c r="A6710" s="1">
        <v>41260</v>
      </c>
      <c r="B6710">
        <v>0.84777566866855014</v>
      </c>
      <c r="C6710">
        <v>1.269428889222876</v>
      </c>
      <c r="D6710">
        <v>-1.0743483196961776</v>
      </c>
      <c r="E6710">
        <v>2</v>
      </c>
      <c r="F6710" s="3">
        <v>41260</v>
      </c>
      <c r="G6710" s="4">
        <v>3.73</v>
      </c>
      <c r="I6710">
        <f t="shared" si="65"/>
        <v>0</v>
      </c>
    </row>
    <row r="6711" spans="1:9" x14ac:dyDescent="0.2">
      <c r="A6711" s="1">
        <v>41261</v>
      </c>
      <c r="B6711">
        <v>0.88491934401207883</v>
      </c>
      <c r="C6711">
        <v>1.5799041284908255</v>
      </c>
      <c r="D6711">
        <v>-1.4665000409575306</v>
      </c>
      <c r="E6711">
        <v>2</v>
      </c>
      <c r="F6711" s="3">
        <v>41261</v>
      </c>
      <c r="G6711" s="4">
        <v>3.63</v>
      </c>
      <c r="I6711">
        <f t="shared" si="65"/>
        <v>0</v>
      </c>
    </row>
    <row r="6712" spans="1:9" x14ac:dyDescent="0.2">
      <c r="A6712" s="1">
        <v>41262</v>
      </c>
      <c r="B6712">
        <v>0.88303040855267878</v>
      </c>
      <c r="C6712">
        <v>1.5335341839201071</v>
      </c>
      <c r="D6712">
        <v>-1.3991166277308316</v>
      </c>
      <c r="E6712">
        <v>2</v>
      </c>
      <c r="F6712" s="3">
        <v>41262</v>
      </c>
      <c r="G6712" s="4">
        <v>3.64</v>
      </c>
      <c r="I6712">
        <f t="shared" si="65"/>
        <v>0</v>
      </c>
    </row>
    <row r="6713" spans="1:9" x14ac:dyDescent="0.2">
      <c r="A6713" s="1">
        <v>41263</v>
      </c>
      <c r="B6713">
        <v>0.88857911616594476</v>
      </c>
      <c r="C6713">
        <v>1.5410244935857718</v>
      </c>
      <c r="D6713">
        <v>-1.4059535882861016</v>
      </c>
      <c r="E6713">
        <v>2</v>
      </c>
      <c r="F6713" s="3">
        <v>41263</v>
      </c>
      <c r="G6713" s="4">
        <v>3.64</v>
      </c>
      <c r="I6713">
        <f t="shared" si="65"/>
        <v>0</v>
      </c>
    </row>
    <row r="6714" spans="1:9" x14ac:dyDescent="0.2">
      <c r="A6714" s="1">
        <v>41264</v>
      </c>
      <c r="B6714">
        <v>0.89024726756082018</v>
      </c>
      <c r="C6714">
        <v>1.4814623962598639</v>
      </c>
      <c r="D6714">
        <v>-1.3341547604509598</v>
      </c>
      <c r="E6714">
        <v>2</v>
      </c>
      <c r="F6714" s="3">
        <v>41264</v>
      </c>
      <c r="G6714" s="4">
        <v>3.71</v>
      </c>
      <c r="I6714">
        <f t="shared" si="65"/>
        <v>0</v>
      </c>
    </row>
    <row r="6715" spans="1:9" x14ac:dyDescent="0.2">
      <c r="A6715" s="1">
        <v>41267</v>
      </c>
      <c r="B6715">
        <v>0.88849191682803363</v>
      </c>
      <c r="C6715">
        <v>1.5093827501232471</v>
      </c>
      <c r="D6715">
        <v>-1.3524118699032346</v>
      </c>
      <c r="E6715">
        <v>2</v>
      </c>
      <c r="F6715" s="3">
        <v>41267</v>
      </c>
      <c r="G6715" s="4">
        <v>3.69</v>
      </c>
      <c r="I6715">
        <f t="shared" si="65"/>
        <v>0</v>
      </c>
    </row>
    <row r="6716" spans="1:9" x14ac:dyDescent="0.2">
      <c r="A6716" s="1">
        <v>41268</v>
      </c>
      <c r="B6716">
        <v>0.88848240666671308</v>
      </c>
      <c r="C6716">
        <v>1.5091371419664703</v>
      </c>
      <c r="D6716">
        <v>-1.3512476293201729</v>
      </c>
      <c r="E6716">
        <v>2</v>
      </c>
      <c r="F6716" s="3">
        <v>41268</v>
      </c>
      <c r="G6716" s="4">
        <f>G6715</f>
        <v>3.69</v>
      </c>
      <c r="I6716">
        <f t="shared" si="65"/>
        <v>0</v>
      </c>
    </row>
    <row r="6717" spans="1:9" x14ac:dyDescent="0.2">
      <c r="A6717" s="1">
        <v>41269</v>
      </c>
      <c r="B6717">
        <v>0.89119060216592105</v>
      </c>
      <c r="C6717">
        <v>1.5045658061158247</v>
      </c>
      <c r="D6717">
        <v>-1.346320610198144</v>
      </c>
      <c r="E6717">
        <v>2</v>
      </c>
      <c r="F6717" s="3">
        <v>41269</v>
      </c>
      <c r="G6717" s="4">
        <v>3.7</v>
      </c>
      <c r="I6717">
        <f t="shared" si="65"/>
        <v>0</v>
      </c>
    </row>
    <row r="6718" spans="1:9" x14ac:dyDescent="0.2">
      <c r="A6718" s="1">
        <v>41270</v>
      </c>
      <c r="B6718">
        <v>0.88075302740573569</v>
      </c>
      <c r="C6718">
        <v>1.3982096372893968</v>
      </c>
      <c r="D6718">
        <v>-1.2198214287851936</v>
      </c>
      <c r="E6718">
        <v>2</v>
      </c>
      <c r="F6718" s="3">
        <v>41270</v>
      </c>
      <c r="G6718" s="4">
        <v>3.74</v>
      </c>
      <c r="I6718">
        <f t="shared" si="65"/>
        <v>0</v>
      </c>
    </row>
    <row r="6719" spans="1:9" x14ac:dyDescent="0.2">
      <c r="A6719" s="1">
        <v>41271</v>
      </c>
      <c r="B6719">
        <v>0.87915118701568873</v>
      </c>
      <c r="C6719">
        <v>1.4082800933612736</v>
      </c>
      <c r="D6719">
        <v>-1.2462787501967314</v>
      </c>
      <c r="E6719">
        <v>2</v>
      </c>
      <c r="F6719" s="3">
        <v>41271</v>
      </c>
      <c r="G6719" s="4">
        <v>3.74</v>
      </c>
      <c r="I6719">
        <f t="shared" si="65"/>
        <v>0</v>
      </c>
    </row>
    <row r="6720" spans="1:9" x14ac:dyDescent="0.2">
      <c r="A6720" s="1">
        <v>41274</v>
      </c>
      <c r="B6720">
        <v>0.88491429098285845</v>
      </c>
      <c r="C6720">
        <v>1.4265107787786513</v>
      </c>
      <c r="D6720">
        <v>-1.2803280850662979</v>
      </c>
      <c r="E6720">
        <v>2</v>
      </c>
      <c r="F6720" s="3">
        <v>41274</v>
      </c>
      <c r="G6720" s="4">
        <v>3.75</v>
      </c>
      <c r="I6720">
        <f t="shared" si="65"/>
        <v>0</v>
      </c>
    </row>
    <row r="6721" spans="1:9" x14ac:dyDescent="0.2">
      <c r="A6721" s="1">
        <v>41275</v>
      </c>
      <c r="B6721">
        <v>0.88490464861947793</v>
      </c>
      <c r="C6721">
        <v>1.4262774409203021</v>
      </c>
      <c r="D6721">
        <v>-1.2792247591739541</v>
      </c>
      <c r="E6721">
        <v>2</v>
      </c>
      <c r="F6721" s="3">
        <v>41275</v>
      </c>
      <c r="G6721" s="4">
        <f>G6720</f>
        <v>3.75</v>
      </c>
      <c r="I6721">
        <f t="shared" si="65"/>
        <v>0</v>
      </c>
    </row>
    <row r="6722" spans="1:9" x14ac:dyDescent="0.2">
      <c r="A6722" s="1">
        <v>41276</v>
      </c>
      <c r="B6722">
        <v>0.88774128240639205</v>
      </c>
      <c r="C6722">
        <v>1.522325635276544</v>
      </c>
      <c r="D6722">
        <v>-1.3973754068293114</v>
      </c>
      <c r="E6722">
        <v>2</v>
      </c>
      <c r="F6722" s="3">
        <v>41276</v>
      </c>
      <c r="G6722" s="4">
        <v>3.6</v>
      </c>
      <c r="I6722">
        <f t="shared" si="65"/>
        <v>0</v>
      </c>
    </row>
    <row r="6723" spans="1:9" x14ac:dyDescent="0.2">
      <c r="A6723" s="1">
        <v>41277</v>
      </c>
      <c r="B6723">
        <v>0.89560460431723599</v>
      </c>
      <c r="C6723">
        <v>1.6696235615048534</v>
      </c>
      <c r="D6723">
        <v>-1.5646799984410045</v>
      </c>
      <c r="E6723">
        <v>2</v>
      </c>
      <c r="F6723" s="3">
        <v>41277</v>
      </c>
      <c r="G6723" s="4">
        <v>3.52</v>
      </c>
      <c r="I6723">
        <f t="shared" si="65"/>
        <v>0</v>
      </c>
    </row>
    <row r="6724" spans="1:9" x14ac:dyDescent="0.2">
      <c r="A6724" s="1">
        <v>41278</v>
      </c>
      <c r="B6724">
        <v>0.89680431947893124</v>
      </c>
      <c r="C6724">
        <v>1.6764474083859551</v>
      </c>
      <c r="D6724">
        <v>-1.5674734593091169</v>
      </c>
      <c r="E6724">
        <v>2</v>
      </c>
      <c r="F6724" s="3">
        <v>41278</v>
      </c>
      <c r="G6724" s="4">
        <v>3.51</v>
      </c>
      <c r="I6724">
        <f t="shared" si="65"/>
        <v>0</v>
      </c>
    </row>
    <row r="6725" spans="1:9" x14ac:dyDescent="0.2">
      <c r="A6725" s="1">
        <v>41281</v>
      </c>
      <c r="B6725">
        <v>0.88395406012270761</v>
      </c>
      <c r="C6725">
        <v>1.6594340415596567</v>
      </c>
      <c r="D6725">
        <v>-1.5518460073302713</v>
      </c>
      <c r="E6725">
        <v>2</v>
      </c>
      <c r="F6725" s="3">
        <v>41281</v>
      </c>
      <c r="G6725" s="4">
        <v>3.49</v>
      </c>
      <c r="I6725">
        <f t="shared" si="65"/>
        <v>0</v>
      </c>
    </row>
    <row r="6726" spans="1:9" x14ac:dyDescent="0.2">
      <c r="A6726" s="1">
        <v>41282</v>
      </c>
      <c r="B6726">
        <v>0.87483189036447584</v>
      </c>
      <c r="C6726">
        <v>1.5811899256680695</v>
      </c>
      <c r="D6726">
        <v>-1.4650206046936434</v>
      </c>
      <c r="E6726">
        <v>2</v>
      </c>
      <c r="F6726" s="3">
        <v>41282</v>
      </c>
      <c r="G6726" s="4">
        <v>3.5</v>
      </c>
      <c r="I6726">
        <f t="shared" si="65"/>
        <v>0</v>
      </c>
    </row>
    <row r="6727" spans="1:9" x14ac:dyDescent="0.2">
      <c r="A6727" s="1">
        <v>41283</v>
      </c>
      <c r="B6727">
        <v>0.86961325748855889</v>
      </c>
      <c r="C6727">
        <v>1.5526493651522724</v>
      </c>
      <c r="D6727">
        <v>-1.4439604825263237</v>
      </c>
      <c r="E6727">
        <v>2</v>
      </c>
      <c r="F6727" s="3">
        <v>41283</v>
      </c>
      <c r="G6727" s="4">
        <v>3.49</v>
      </c>
      <c r="I6727">
        <f t="shared" si="65"/>
        <v>0</v>
      </c>
    </row>
    <row r="6728" spans="1:9" x14ac:dyDescent="0.2">
      <c r="A6728" s="1">
        <v>41284</v>
      </c>
      <c r="B6728">
        <v>0.87008715348380483</v>
      </c>
      <c r="C6728">
        <v>1.6386721699239786</v>
      </c>
      <c r="D6728">
        <v>-1.5409452811577784</v>
      </c>
      <c r="E6728">
        <v>2</v>
      </c>
      <c r="F6728" s="3">
        <v>41284</v>
      </c>
      <c r="G6728" s="4">
        <v>3.44</v>
      </c>
      <c r="I6728">
        <f t="shared" si="65"/>
        <v>0</v>
      </c>
    </row>
    <row r="6729" spans="1:9" x14ac:dyDescent="0.2">
      <c r="A6729" s="1">
        <v>41285</v>
      </c>
      <c r="B6729">
        <v>0.87814181894260768</v>
      </c>
      <c r="C6729">
        <v>1.641325965426073</v>
      </c>
      <c r="D6729">
        <v>-1.5402266200825379</v>
      </c>
      <c r="E6729">
        <v>2</v>
      </c>
      <c r="F6729" s="3">
        <v>41285</v>
      </c>
      <c r="G6729" s="4">
        <v>3.43</v>
      </c>
      <c r="I6729">
        <f t="shared" si="65"/>
        <v>0</v>
      </c>
    </row>
    <row r="6730" spans="1:9" x14ac:dyDescent="0.2">
      <c r="A6730" s="1">
        <v>41288</v>
      </c>
      <c r="B6730">
        <v>0.8678445209318455</v>
      </c>
      <c r="C6730">
        <v>1.5693999389174715</v>
      </c>
      <c r="D6730">
        <v>-1.457194306490798</v>
      </c>
      <c r="E6730">
        <v>2</v>
      </c>
      <c r="F6730" s="3">
        <v>41288</v>
      </c>
      <c r="G6730" s="4">
        <v>3.42</v>
      </c>
      <c r="I6730">
        <f t="shared" si="65"/>
        <v>0</v>
      </c>
    </row>
    <row r="6731" spans="1:9" x14ac:dyDescent="0.2">
      <c r="A6731" s="1">
        <v>41289</v>
      </c>
      <c r="B6731">
        <v>0.84729453555434742</v>
      </c>
      <c r="C6731">
        <v>1.4826560411222136</v>
      </c>
      <c r="D6731">
        <v>-1.3571554447556828</v>
      </c>
      <c r="E6731">
        <v>2</v>
      </c>
      <c r="F6731" s="3">
        <v>41289</v>
      </c>
      <c r="G6731" s="4">
        <v>3.46</v>
      </c>
      <c r="I6731">
        <f t="shared" si="65"/>
        <v>0</v>
      </c>
    </row>
    <row r="6732" spans="1:9" x14ac:dyDescent="0.2">
      <c r="A6732" s="1">
        <v>41290</v>
      </c>
      <c r="B6732">
        <v>0.84319026191427704</v>
      </c>
      <c r="C6732">
        <v>1.4580681873655097</v>
      </c>
      <c r="D6732">
        <v>-1.3237179962732801</v>
      </c>
      <c r="E6732">
        <v>2</v>
      </c>
      <c r="F6732" s="3">
        <v>41290</v>
      </c>
      <c r="G6732" s="4">
        <v>3.46</v>
      </c>
      <c r="I6732">
        <f t="shared" si="65"/>
        <v>0</v>
      </c>
    </row>
    <row r="6733" spans="1:9" x14ac:dyDescent="0.2">
      <c r="A6733" s="1">
        <v>41291</v>
      </c>
      <c r="B6733">
        <v>0.86451132722834079</v>
      </c>
      <c r="C6733">
        <v>1.6040025015903181</v>
      </c>
      <c r="D6733">
        <v>-1.4621339901921018</v>
      </c>
      <c r="E6733">
        <v>2</v>
      </c>
      <c r="F6733" s="3">
        <v>41291</v>
      </c>
      <c r="G6733" s="4">
        <v>3.41</v>
      </c>
      <c r="I6733">
        <f t="shared" si="65"/>
        <v>0</v>
      </c>
    </row>
    <row r="6734" spans="1:9" x14ac:dyDescent="0.2">
      <c r="A6734" s="1">
        <v>41292</v>
      </c>
      <c r="B6734">
        <v>0.8667164591898463</v>
      </c>
      <c r="C6734">
        <v>1.5783046900658504</v>
      </c>
      <c r="D6734">
        <v>-1.438172484723875</v>
      </c>
      <c r="E6734">
        <v>2</v>
      </c>
      <c r="F6734" s="3">
        <v>41292</v>
      </c>
      <c r="G6734" s="4">
        <v>3.42</v>
      </c>
      <c r="I6734">
        <f t="shared" si="65"/>
        <v>0</v>
      </c>
    </row>
    <row r="6735" spans="1:9" x14ac:dyDescent="0.2">
      <c r="A6735" s="1">
        <v>41295</v>
      </c>
      <c r="B6735">
        <v>0.86668549971070297</v>
      </c>
      <c r="C6735">
        <v>1.57751074729708</v>
      </c>
      <c r="D6735">
        <v>-1.4344462033003329</v>
      </c>
      <c r="E6735">
        <v>2</v>
      </c>
      <c r="F6735" s="3">
        <v>41295</v>
      </c>
      <c r="G6735" s="4">
        <v>3.42</v>
      </c>
      <c r="I6735">
        <f t="shared" si="65"/>
        <v>0</v>
      </c>
    </row>
    <row r="6736" spans="1:9" x14ac:dyDescent="0.2">
      <c r="A6736" s="1">
        <v>41296</v>
      </c>
      <c r="B6736">
        <v>0.86507144018144089</v>
      </c>
      <c r="C6736">
        <v>1.5186587629481725</v>
      </c>
      <c r="D6736">
        <v>-1.3713556957713242</v>
      </c>
      <c r="E6736">
        <v>2</v>
      </c>
      <c r="F6736" s="3">
        <v>41296</v>
      </c>
      <c r="G6736" s="4">
        <v>3.41</v>
      </c>
      <c r="I6736">
        <f t="shared" si="65"/>
        <v>0</v>
      </c>
    </row>
    <row r="6737" spans="1:9" x14ac:dyDescent="0.2">
      <c r="A6737" s="1">
        <v>41297</v>
      </c>
      <c r="B6737">
        <v>0.86506110353010524</v>
      </c>
      <c r="C6737">
        <v>1.5134058302009397</v>
      </c>
      <c r="D6737">
        <v>-1.3701697908456998</v>
      </c>
      <c r="E6737">
        <v>2</v>
      </c>
      <c r="F6737" s="3">
        <v>41297</v>
      </c>
      <c r="G6737" s="4">
        <v>3.4</v>
      </c>
      <c r="I6737">
        <f t="shared" si="65"/>
        <v>0</v>
      </c>
    </row>
    <row r="6738" spans="1:9" x14ac:dyDescent="0.2">
      <c r="A6738" s="1">
        <v>41298</v>
      </c>
      <c r="B6738">
        <v>0.86587013843604388</v>
      </c>
      <c r="C6738">
        <v>1.5498093404995366</v>
      </c>
      <c r="D6738">
        <v>-1.4089523025892861</v>
      </c>
      <c r="E6738">
        <v>2</v>
      </c>
      <c r="F6738" s="3">
        <v>41298</v>
      </c>
      <c r="G6738" s="4">
        <v>3.38</v>
      </c>
      <c r="I6738">
        <f t="shared" si="65"/>
        <v>0</v>
      </c>
    </row>
    <row r="6739" spans="1:9" x14ac:dyDescent="0.2">
      <c r="A6739" s="1">
        <v>41299</v>
      </c>
      <c r="B6739">
        <v>0.89433790958875992</v>
      </c>
      <c r="C6739">
        <v>1.7603308447208059</v>
      </c>
      <c r="D6739">
        <v>-1.6201896911648566</v>
      </c>
      <c r="E6739">
        <v>2</v>
      </c>
      <c r="F6739" s="3">
        <v>41299</v>
      </c>
      <c r="G6739" s="4">
        <v>3.3</v>
      </c>
      <c r="I6739">
        <f t="shared" si="65"/>
        <v>0</v>
      </c>
    </row>
    <row r="6740" spans="1:9" x14ac:dyDescent="0.2">
      <c r="A6740" s="1">
        <v>41302</v>
      </c>
      <c r="B6740">
        <v>0.90367048880177736</v>
      </c>
      <c r="C6740">
        <v>1.8490502908490607</v>
      </c>
      <c r="D6740">
        <v>-1.708520414838318</v>
      </c>
      <c r="E6740">
        <v>2</v>
      </c>
      <c r="F6740" s="3">
        <v>41302</v>
      </c>
      <c r="G6740" s="4">
        <v>3.29</v>
      </c>
      <c r="I6740">
        <f t="shared" si="65"/>
        <v>0</v>
      </c>
    </row>
    <row r="6741" spans="1:9" x14ac:dyDescent="0.2">
      <c r="A6741" s="1">
        <v>41303</v>
      </c>
      <c r="B6741">
        <v>0.89751754945703277</v>
      </c>
      <c r="C6741">
        <v>1.8640517978251945</v>
      </c>
      <c r="D6741">
        <v>-1.730011723551401</v>
      </c>
      <c r="E6741">
        <v>2</v>
      </c>
      <c r="F6741" s="3">
        <v>41303</v>
      </c>
      <c r="G6741" s="4">
        <v>3.35</v>
      </c>
      <c r="I6741">
        <f t="shared" si="65"/>
        <v>0</v>
      </c>
    </row>
    <row r="6742" spans="1:9" x14ac:dyDescent="0.2">
      <c r="A6742" s="1">
        <v>41304</v>
      </c>
      <c r="B6742">
        <v>0.88944131378174784</v>
      </c>
      <c r="C6742">
        <v>1.8717565908223714</v>
      </c>
      <c r="D6742">
        <v>-1.7517576250018889</v>
      </c>
      <c r="E6742">
        <v>2</v>
      </c>
      <c r="F6742" s="3">
        <v>41304</v>
      </c>
      <c r="G6742" s="4">
        <v>3.4</v>
      </c>
      <c r="I6742">
        <f t="shared" si="65"/>
        <v>0</v>
      </c>
    </row>
    <row r="6743" spans="1:9" x14ac:dyDescent="0.2">
      <c r="A6743" s="1">
        <v>41305</v>
      </c>
      <c r="B6743">
        <v>0.88927333739444836</v>
      </c>
      <c r="C6743">
        <v>1.8414455540547414</v>
      </c>
      <c r="D6743">
        <v>-1.7139095763125747</v>
      </c>
      <c r="E6743">
        <v>2</v>
      </c>
      <c r="F6743" s="3">
        <v>41305</v>
      </c>
      <c r="G6743" s="4">
        <v>3.45</v>
      </c>
      <c r="I6743">
        <f t="shared" si="65"/>
        <v>0</v>
      </c>
    </row>
    <row r="6744" spans="1:9" x14ac:dyDescent="0.2">
      <c r="A6744" s="1">
        <v>41306</v>
      </c>
      <c r="B6744">
        <v>0.88282210707226838</v>
      </c>
      <c r="C6744">
        <v>1.8375671352380283</v>
      </c>
      <c r="D6744">
        <v>-1.7178769102824749</v>
      </c>
      <c r="E6744">
        <v>2</v>
      </c>
      <c r="F6744" s="3">
        <v>41306</v>
      </c>
      <c r="G6744" s="4">
        <v>3.44</v>
      </c>
      <c r="I6744">
        <f t="shared" si="65"/>
        <v>0</v>
      </c>
    </row>
    <row r="6745" spans="1:9" x14ac:dyDescent="0.2">
      <c r="A6745" s="1">
        <v>41309</v>
      </c>
      <c r="B6745">
        <v>0.8774890110920468</v>
      </c>
      <c r="C6745">
        <v>1.7597048176848271</v>
      </c>
      <c r="D6745">
        <v>-1.6255967814760113</v>
      </c>
      <c r="E6745">
        <v>2</v>
      </c>
      <c r="F6745" s="3">
        <v>41309</v>
      </c>
      <c r="G6745" s="4">
        <v>3.51</v>
      </c>
      <c r="I6745">
        <f t="shared" si="65"/>
        <v>0</v>
      </c>
    </row>
    <row r="6746" spans="1:9" x14ac:dyDescent="0.2">
      <c r="A6746" s="1">
        <v>41310</v>
      </c>
      <c r="B6746">
        <v>0.88605304428440979</v>
      </c>
      <c r="C6746">
        <v>1.8474607739661908</v>
      </c>
      <c r="D6746">
        <v>-1.7215962531501026</v>
      </c>
      <c r="E6746">
        <v>2</v>
      </c>
      <c r="F6746" s="3">
        <v>41310</v>
      </c>
      <c r="G6746" s="4">
        <v>3.5</v>
      </c>
      <c r="I6746">
        <f t="shared" si="65"/>
        <v>0</v>
      </c>
    </row>
    <row r="6747" spans="1:9" x14ac:dyDescent="0.2">
      <c r="A6747" s="1">
        <v>41311</v>
      </c>
      <c r="B6747">
        <v>0.8711093459106326</v>
      </c>
      <c r="C6747">
        <v>1.7385777932800279</v>
      </c>
      <c r="D6747">
        <v>-1.609411345009768</v>
      </c>
      <c r="E6747">
        <v>2</v>
      </c>
      <c r="F6747" s="3">
        <v>41311</v>
      </c>
      <c r="G6747" s="4">
        <v>3.54</v>
      </c>
      <c r="I6747">
        <f t="shared" si="65"/>
        <v>0</v>
      </c>
    </row>
    <row r="6748" spans="1:9" x14ac:dyDescent="0.2">
      <c r="A6748" s="1">
        <v>41312</v>
      </c>
      <c r="B6748">
        <v>0.87077253716165026</v>
      </c>
      <c r="C6748">
        <v>1.7059339605162123</v>
      </c>
      <c r="D6748">
        <v>-1.5749082276323789</v>
      </c>
      <c r="E6748">
        <v>2</v>
      </c>
      <c r="F6748" s="3">
        <v>41312</v>
      </c>
      <c r="G6748" s="4">
        <v>3.56</v>
      </c>
      <c r="I6748">
        <f t="shared" si="65"/>
        <v>0</v>
      </c>
    </row>
    <row r="6749" spans="1:9" x14ac:dyDescent="0.2">
      <c r="A6749" s="1">
        <v>41313</v>
      </c>
      <c r="B6749">
        <v>0.87340253108040744</v>
      </c>
      <c r="C6749">
        <v>1.7035354255436412</v>
      </c>
      <c r="D6749">
        <v>-1.5723639308575577</v>
      </c>
      <c r="E6749">
        <v>2</v>
      </c>
      <c r="F6749" s="3">
        <v>41313</v>
      </c>
      <c r="G6749" s="4">
        <v>3.57</v>
      </c>
      <c r="I6749">
        <f t="shared" si="65"/>
        <v>0</v>
      </c>
    </row>
    <row r="6750" spans="1:9" x14ac:dyDescent="0.2">
      <c r="A6750" s="1">
        <v>41316</v>
      </c>
      <c r="B6750">
        <v>0.87998935584536064</v>
      </c>
      <c r="C6750">
        <v>1.7113515359005746</v>
      </c>
      <c r="D6750">
        <v>-1.5745038830649314</v>
      </c>
      <c r="E6750">
        <v>2</v>
      </c>
      <c r="F6750" s="3">
        <v>41316</v>
      </c>
      <c r="G6750" s="4">
        <v>3.55</v>
      </c>
      <c r="I6750">
        <f t="shared" si="65"/>
        <v>0</v>
      </c>
    </row>
    <row r="6751" spans="1:9" x14ac:dyDescent="0.2">
      <c r="A6751" s="1">
        <v>41317</v>
      </c>
      <c r="B6751">
        <v>0.87934205733816562</v>
      </c>
      <c r="C6751">
        <v>1.7665521406292473</v>
      </c>
      <c r="D6751">
        <v>-1.6305216553505388</v>
      </c>
      <c r="E6751">
        <v>2</v>
      </c>
      <c r="F6751" s="3">
        <v>41317</v>
      </c>
      <c r="G6751" s="4">
        <v>3.52</v>
      </c>
      <c r="I6751">
        <f t="shared" si="65"/>
        <v>0</v>
      </c>
    </row>
    <row r="6752" spans="1:9" x14ac:dyDescent="0.2">
      <c r="A6752" s="1">
        <v>41318</v>
      </c>
      <c r="B6752">
        <v>0.88561512734059522</v>
      </c>
      <c r="C6752">
        <v>1.8416245980415784</v>
      </c>
      <c r="D6752">
        <v>-1.7120529935789859</v>
      </c>
      <c r="E6752">
        <v>2</v>
      </c>
      <c r="F6752" s="3">
        <v>41318</v>
      </c>
      <c r="G6752" s="4">
        <v>3.47</v>
      </c>
      <c r="I6752">
        <f t="shared" si="65"/>
        <v>0</v>
      </c>
    </row>
    <row r="6753" spans="1:9" x14ac:dyDescent="0.2">
      <c r="A6753" s="1">
        <v>41319</v>
      </c>
      <c r="B6753">
        <v>0.88238855911480185</v>
      </c>
      <c r="C6753">
        <v>1.7396434519766655</v>
      </c>
      <c r="D6753">
        <v>-1.6018808509865885</v>
      </c>
      <c r="E6753">
        <v>2</v>
      </c>
      <c r="F6753" s="3">
        <v>41319</v>
      </c>
      <c r="G6753" s="4">
        <v>3.49</v>
      </c>
      <c r="I6753">
        <f t="shared" si="65"/>
        <v>0</v>
      </c>
    </row>
    <row r="6754" spans="1:9" x14ac:dyDescent="0.2">
      <c r="A6754" s="1">
        <v>41320</v>
      </c>
      <c r="B6754">
        <v>0.88309193125869856</v>
      </c>
      <c r="C6754">
        <v>1.7735601518334332</v>
      </c>
      <c r="D6754">
        <v>-1.638863373880681</v>
      </c>
      <c r="E6754">
        <v>2</v>
      </c>
      <c r="F6754" s="3">
        <v>41320</v>
      </c>
      <c r="G6754" s="4">
        <v>3.48</v>
      </c>
      <c r="I6754">
        <f t="shared" si="65"/>
        <v>0</v>
      </c>
    </row>
    <row r="6755" spans="1:9" x14ac:dyDescent="0.2">
      <c r="A6755" s="1">
        <v>41323</v>
      </c>
      <c r="B6755">
        <v>0.88306277267342204</v>
      </c>
      <c r="C6755">
        <v>1.7726455420489533</v>
      </c>
      <c r="D6755">
        <v>-1.634603804904633</v>
      </c>
      <c r="E6755">
        <v>2</v>
      </c>
      <c r="F6755" s="3">
        <v>41323</v>
      </c>
      <c r="G6755" s="4">
        <v>3.48</v>
      </c>
      <c r="I6755">
        <f t="shared" si="65"/>
        <v>0</v>
      </c>
    </row>
    <row r="6756" spans="1:9" x14ac:dyDescent="0.2">
      <c r="A6756" s="1">
        <v>41324</v>
      </c>
      <c r="B6756">
        <v>0.87872133715159884</v>
      </c>
      <c r="C6756">
        <v>1.7981063172411376</v>
      </c>
      <c r="D6756">
        <v>-1.6656014296363222</v>
      </c>
      <c r="E6756">
        <v>2</v>
      </c>
      <c r="F6756" s="3">
        <v>41324</v>
      </c>
      <c r="G6756" s="4">
        <v>3.46</v>
      </c>
      <c r="I6756">
        <f t="shared" si="65"/>
        <v>0</v>
      </c>
    </row>
    <row r="6757" spans="1:9" x14ac:dyDescent="0.2">
      <c r="A6757" s="1">
        <v>41325</v>
      </c>
      <c r="B6757">
        <v>0.87950519075610512</v>
      </c>
      <c r="C6757">
        <v>1.7908994979364581</v>
      </c>
      <c r="D6757">
        <v>-1.656432835254221</v>
      </c>
      <c r="E6757">
        <v>2</v>
      </c>
      <c r="F6757" s="3">
        <v>41325</v>
      </c>
      <c r="G6757" s="4">
        <v>3.46</v>
      </c>
      <c r="I6757">
        <f t="shared" si="65"/>
        <v>0</v>
      </c>
    </row>
    <row r="6758" spans="1:9" x14ac:dyDescent="0.2">
      <c r="A6758" s="1">
        <v>41326</v>
      </c>
      <c r="B6758">
        <v>0.86648515440167895</v>
      </c>
      <c r="C6758">
        <v>1.6826139855282078</v>
      </c>
      <c r="D6758">
        <v>-1.5421283235607783</v>
      </c>
      <c r="E6758">
        <v>2</v>
      </c>
      <c r="F6758" s="3">
        <v>41326</v>
      </c>
      <c r="G6758" s="4">
        <v>3.53</v>
      </c>
      <c r="I6758">
        <f t="shared" si="65"/>
        <v>0</v>
      </c>
    </row>
    <row r="6759" spans="1:9" x14ac:dyDescent="0.2">
      <c r="A6759" s="1">
        <v>41327</v>
      </c>
      <c r="B6759">
        <v>0.86069797794374281</v>
      </c>
      <c r="C6759">
        <v>1.6306481104571113</v>
      </c>
      <c r="D6759">
        <v>-1.486978125455451</v>
      </c>
      <c r="E6759">
        <v>2</v>
      </c>
      <c r="F6759" s="3">
        <v>41327</v>
      </c>
      <c r="G6759" s="4">
        <v>3.51</v>
      </c>
      <c r="I6759">
        <f t="shared" si="65"/>
        <v>0</v>
      </c>
    </row>
    <row r="6760" spans="1:9" x14ac:dyDescent="0.2">
      <c r="A6760" s="1">
        <v>41330</v>
      </c>
      <c r="B6760">
        <v>0.85473630976012893</v>
      </c>
      <c r="C6760">
        <v>1.5230763185638361</v>
      </c>
      <c r="D6760">
        <v>-1.3648191394916331</v>
      </c>
      <c r="E6760">
        <v>2</v>
      </c>
      <c r="F6760" s="3">
        <v>41330</v>
      </c>
      <c r="G6760" s="4">
        <v>3.51</v>
      </c>
      <c r="I6760">
        <f t="shared" si="65"/>
        <v>0</v>
      </c>
    </row>
    <row r="6761" spans="1:9" x14ac:dyDescent="0.2">
      <c r="A6761" s="1">
        <v>41331</v>
      </c>
      <c r="B6761">
        <v>0.85482167839965484</v>
      </c>
      <c r="C6761">
        <v>1.4642002063072868</v>
      </c>
      <c r="D6761">
        <v>-1.2899857225033724</v>
      </c>
      <c r="E6761">
        <v>2</v>
      </c>
      <c r="F6761" s="3">
        <v>41331</v>
      </c>
      <c r="G6761" s="4">
        <v>3.56</v>
      </c>
      <c r="I6761">
        <f t="shared" si="65"/>
        <v>0</v>
      </c>
    </row>
    <row r="6762" spans="1:9" x14ac:dyDescent="0.2">
      <c r="A6762" s="1">
        <v>41332</v>
      </c>
      <c r="B6762">
        <v>0.84877279122609761</v>
      </c>
      <c r="C6762">
        <v>1.4721470251834561</v>
      </c>
      <c r="D6762">
        <v>-1.2980321328374589</v>
      </c>
      <c r="E6762">
        <v>2</v>
      </c>
      <c r="F6762" s="3">
        <v>41332</v>
      </c>
      <c r="G6762" s="4">
        <v>3.54</v>
      </c>
      <c r="I6762">
        <f t="shared" si="65"/>
        <v>0</v>
      </c>
    </row>
    <row r="6763" spans="1:9" x14ac:dyDescent="0.2">
      <c r="A6763" s="1">
        <v>41333</v>
      </c>
      <c r="B6763">
        <v>0.84182719529994687</v>
      </c>
      <c r="C6763">
        <v>1.4660360536479384</v>
      </c>
      <c r="D6763">
        <v>-1.2991263952672922</v>
      </c>
      <c r="E6763">
        <v>2</v>
      </c>
      <c r="F6763" s="3">
        <v>41333</v>
      </c>
      <c r="G6763" s="4">
        <v>3.52</v>
      </c>
      <c r="I6763">
        <f t="shared" si="65"/>
        <v>0</v>
      </c>
    </row>
    <row r="6764" spans="1:9" x14ac:dyDescent="0.2">
      <c r="A6764" s="1">
        <v>41334</v>
      </c>
      <c r="B6764">
        <v>0.84134354105406794</v>
      </c>
      <c r="C6764">
        <v>1.4368029169242904</v>
      </c>
      <c r="D6764">
        <v>-1.2741480508901379</v>
      </c>
      <c r="E6764">
        <v>2</v>
      </c>
      <c r="F6764" s="3">
        <v>41334</v>
      </c>
      <c r="G6764" s="4">
        <v>3.53</v>
      </c>
      <c r="I6764">
        <f t="shared" si="65"/>
        <v>0</v>
      </c>
    </row>
    <row r="6765" spans="1:9" x14ac:dyDescent="0.2">
      <c r="A6765" s="1">
        <v>41337</v>
      </c>
      <c r="B6765">
        <v>0.84241167447929877</v>
      </c>
      <c r="C6765">
        <v>1.4525950441082851</v>
      </c>
      <c r="D6765">
        <v>-1.2926804193644175</v>
      </c>
      <c r="E6765">
        <v>2</v>
      </c>
      <c r="F6765" s="3">
        <v>41337</v>
      </c>
      <c r="G6765" s="4">
        <v>3.52</v>
      </c>
      <c r="I6765">
        <f t="shared" si="65"/>
        <v>0</v>
      </c>
    </row>
    <row r="6766" spans="1:9" x14ac:dyDescent="0.2">
      <c r="A6766" s="1">
        <v>41338</v>
      </c>
      <c r="B6766">
        <v>0.84977763399967876</v>
      </c>
      <c r="C6766">
        <v>1.5115822502231988</v>
      </c>
      <c r="D6766">
        <v>-1.3606268161894874</v>
      </c>
      <c r="E6766">
        <v>2</v>
      </c>
      <c r="F6766" s="3">
        <v>41338</v>
      </c>
      <c r="G6766" s="4">
        <v>3.47</v>
      </c>
      <c r="I6766">
        <f t="shared" si="65"/>
        <v>0</v>
      </c>
    </row>
    <row r="6767" spans="1:9" x14ac:dyDescent="0.2">
      <c r="A6767" s="1">
        <v>41339</v>
      </c>
      <c r="B6767">
        <v>0.85289432875200299</v>
      </c>
      <c r="C6767">
        <v>1.5751900737131661</v>
      </c>
      <c r="D6767">
        <v>-1.4339079932941645</v>
      </c>
      <c r="E6767">
        <v>2</v>
      </c>
      <c r="F6767" s="3">
        <v>41339</v>
      </c>
      <c r="G6767" s="4">
        <v>3.44</v>
      </c>
      <c r="I6767">
        <f t="shared" si="65"/>
        <v>0</v>
      </c>
    </row>
    <row r="6768" spans="1:9" x14ac:dyDescent="0.2">
      <c r="A6768" s="1">
        <v>41340</v>
      </c>
      <c r="B6768">
        <v>0.86031091458012787</v>
      </c>
      <c r="C6768">
        <v>1.6696340994850365</v>
      </c>
      <c r="D6768">
        <v>-1.534492578652926</v>
      </c>
      <c r="E6768">
        <v>2</v>
      </c>
      <c r="F6768" s="3">
        <v>41340</v>
      </c>
      <c r="G6768" s="4">
        <v>3.38</v>
      </c>
      <c r="I6768">
        <f t="shared" si="65"/>
        <v>0</v>
      </c>
    </row>
    <row r="6769" spans="1:9" x14ac:dyDescent="0.2">
      <c r="A6769" s="1">
        <v>41341</v>
      </c>
      <c r="B6769">
        <v>0.85521089484710977</v>
      </c>
      <c r="C6769">
        <v>1.7703237367862599</v>
      </c>
      <c r="D6769">
        <v>-1.6473636052049658</v>
      </c>
      <c r="E6769">
        <v>2</v>
      </c>
      <c r="F6769" s="3">
        <v>41341</v>
      </c>
      <c r="G6769" s="4">
        <v>3.34</v>
      </c>
      <c r="I6769">
        <f t="shared" si="65"/>
        <v>0</v>
      </c>
    </row>
    <row r="6770" spans="1:9" x14ac:dyDescent="0.2">
      <c r="A6770" s="1">
        <v>41344</v>
      </c>
      <c r="B6770">
        <v>0.85517902603630869</v>
      </c>
      <c r="C6770">
        <v>1.7693930600457044</v>
      </c>
      <c r="D6770">
        <v>-1.6430668019972858</v>
      </c>
      <c r="E6770">
        <v>2</v>
      </c>
      <c r="F6770" s="3">
        <v>41344</v>
      </c>
      <c r="G6770" s="4">
        <v>3.34</v>
      </c>
      <c r="I6770">
        <f t="shared" si="65"/>
        <v>0</v>
      </c>
    </row>
    <row r="6771" spans="1:9" x14ac:dyDescent="0.2">
      <c r="A6771" s="1">
        <v>41345</v>
      </c>
      <c r="B6771">
        <v>0.85278559212581739</v>
      </c>
      <c r="C6771">
        <v>1.6912576723326067</v>
      </c>
      <c r="D6771">
        <v>-1.5539297253788236</v>
      </c>
      <c r="E6771">
        <v>2</v>
      </c>
      <c r="F6771" s="3">
        <v>41345</v>
      </c>
      <c r="G6771" s="4">
        <v>3.34</v>
      </c>
      <c r="I6771">
        <f t="shared" ref="I6771:I6834" si="66">A6771-F6771</f>
        <v>0</v>
      </c>
    </row>
    <row r="6772" spans="1:9" x14ac:dyDescent="0.2">
      <c r="A6772" s="1">
        <v>41346</v>
      </c>
      <c r="B6772">
        <v>0.84883614714151423</v>
      </c>
      <c r="C6772">
        <v>1.7125258402667098</v>
      </c>
      <c r="D6772">
        <v>-1.5788802864469271</v>
      </c>
      <c r="E6772">
        <v>2</v>
      </c>
      <c r="F6772" s="3">
        <v>41346</v>
      </c>
      <c r="G6772" s="4">
        <v>3.34</v>
      </c>
      <c r="I6772">
        <f t="shared" si="66"/>
        <v>0</v>
      </c>
    </row>
    <row r="6773" spans="1:9" x14ac:dyDescent="0.2">
      <c r="A6773" s="1">
        <v>41347</v>
      </c>
      <c r="B6773">
        <v>0.85815557993610869</v>
      </c>
      <c r="C6773">
        <v>1.7215234618237241</v>
      </c>
      <c r="D6773">
        <v>-1.5838653920233421</v>
      </c>
      <c r="E6773">
        <v>2</v>
      </c>
      <c r="F6773" s="3">
        <v>41347</v>
      </c>
      <c r="G6773" s="4">
        <v>3.33</v>
      </c>
      <c r="I6773">
        <f t="shared" si="66"/>
        <v>0</v>
      </c>
    </row>
    <row r="6774" spans="1:9" x14ac:dyDescent="0.2">
      <c r="A6774" s="1">
        <v>41348</v>
      </c>
      <c r="B6774">
        <v>0.84098542491978368</v>
      </c>
      <c r="C6774">
        <v>1.5764693993966308</v>
      </c>
      <c r="D6774">
        <v>-1.4209681385540069</v>
      </c>
      <c r="E6774">
        <v>2</v>
      </c>
      <c r="F6774" s="3">
        <v>41348</v>
      </c>
      <c r="G6774" s="4">
        <v>3.35</v>
      </c>
      <c r="I6774">
        <f t="shared" si="66"/>
        <v>0</v>
      </c>
    </row>
    <row r="6775" spans="1:9" x14ac:dyDescent="0.2">
      <c r="A6775" s="1">
        <v>41351</v>
      </c>
      <c r="B6775">
        <v>0.84677981443682349</v>
      </c>
      <c r="C6775">
        <v>1.5287993074388986</v>
      </c>
      <c r="D6775">
        <v>-1.3610026817506005</v>
      </c>
      <c r="E6775">
        <v>2</v>
      </c>
      <c r="F6775" s="3">
        <v>41351</v>
      </c>
      <c r="G6775" s="4">
        <v>3.39</v>
      </c>
      <c r="I6775">
        <f t="shared" si="66"/>
        <v>0</v>
      </c>
    </row>
    <row r="6776" spans="1:9" x14ac:dyDescent="0.2">
      <c r="A6776" s="1">
        <v>41352</v>
      </c>
      <c r="B6776">
        <v>0.84876710552259205</v>
      </c>
      <c r="C6776">
        <v>1.6963467351221417</v>
      </c>
      <c r="D6776">
        <v>-1.5621794025462923</v>
      </c>
      <c r="E6776">
        <v>2</v>
      </c>
      <c r="F6776" s="3">
        <v>41352</v>
      </c>
      <c r="G6776" s="4">
        <v>3.4</v>
      </c>
      <c r="I6776">
        <f t="shared" si="66"/>
        <v>0</v>
      </c>
    </row>
    <row r="6777" spans="1:9" x14ac:dyDescent="0.2">
      <c r="A6777" s="1">
        <v>41353</v>
      </c>
      <c r="B6777">
        <v>0.83880204586039109</v>
      </c>
      <c r="C6777">
        <v>1.7266307529082696</v>
      </c>
      <c r="D6777">
        <v>-1.6096115582821382</v>
      </c>
      <c r="E6777">
        <v>2</v>
      </c>
      <c r="F6777" s="3">
        <v>41353</v>
      </c>
      <c r="G6777" s="4">
        <v>3.38</v>
      </c>
      <c r="I6777">
        <f t="shared" si="66"/>
        <v>0</v>
      </c>
    </row>
    <row r="6778" spans="1:9" x14ac:dyDescent="0.2">
      <c r="A6778" s="1">
        <v>41354</v>
      </c>
      <c r="B6778">
        <v>0.84520851152680987</v>
      </c>
      <c r="C6778">
        <v>1.7408694659199611</v>
      </c>
      <c r="D6778">
        <v>-1.6170295817658442</v>
      </c>
      <c r="E6778">
        <v>2</v>
      </c>
      <c r="F6778" s="3">
        <v>41354</v>
      </c>
      <c r="G6778" s="4">
        <v>3.38</v>
      </c>
      <c r="I6778">
        <f t="shared" si="66"/>
        <v>0</v>
      </c>
    </row>
    <row r="6779" spans="1:9" x14ac:dyDescent="0.2">
      <c r="A6779" s="1">
        <v>41355</v>
      </c>
      <c r="B6779">
        <v>0.85035194068838038</v>
      </c>
      <c r="C6779">
        <v>1.7351074650601217</v>
      </c>
      <c r="D6779">
        <v>-1.6013679546067934</v>
      </c>
      <c r="E6779">
        <v>2</v>
      </c>
      <c r="F6779" s="3">
        <v>41355</v>
      </c>
      <c r="G6779" s="4">
        <v>3.41</v>
      </c>
      <c r="I6779">
        <f t="shared" si="66"/>
        <v>0</v>
      </c>
    </row>
    <row r="6780" spans="1:9" x14ac:dyDescent="0.2">
      <c r="A6780" s="1">
        <v>41358</v>
      </c>
      <c r="B6780">
        <v>0.8542240450890829</v>
      </c>
      <c r="C6780">
        <v>1.7404696848040397</v>
      </c>
      <c r="D6780">
        <v>-1.6072505130764381</v>
      </c>
      <c r="E6780">
        <v>2</v>
      </c>
      <c r="F6780" s="3">
        <v>41358</v>
      </c>
      <c r="G6780" s="4">
        <v>3.39</v>
      </c>
      <c r="I6780">
        <f t="shared" si="66"/>
        <v>0</v>
      </c>
    </row>
    <row r="6781" spans="1:9" x14ac:dyDescent="0.2">
      <c r="A6781" s="1">
        <v>41359</v>
      </c>
      <c r="B6781">
        <v>0.86300360964693867</v>
      </c>
      <c r="C6781">
        <v>1.7512121946354493</v>
      </c>
      <c r="D6781">
        <v>-1.6185433770577315</v>
      </c>
      <c r="E6781">
        <v>2</v>
      </c>
      <c r="F6781" s="3">
        <v>41359</v>
      </c>
      <c r="G6781" s="4">
        <v>3.41</v>
      </c>
      <c r="I6781">
        <f t="shared" si="66"/>
        <v>0</v>
      </c>
    </row>
    <row r="6782" spans="1:9" x14ac:dyDescent="0.2">
      <c r="A6782" s="1">
        <v>41360</v>
      </c>
      <c r="B6782">
        <v>0.84765923927110587</v>
      </c>
      <c r="C6782">
        <v>1.5968971374918421</v>
      </c>
      <c r="D6782">
        <v>-1.4304127642561555</v>
      </c>
      <c r="E6782">
        <v>2</v>
      </c>
      <c r="F6782" s="3">
        <v>41360</v>
      </c>
      <c r="G6782" s="4">
        <v>3.45</v>
      </c>
      <c r="I6782">
        <f t="shared" si="66"/>
        <v>0</v>
      </c>
    </row>
    <row r="6783" spans="1:9" x14ac:dyDescent="0.2">
      <c r="A6783" s="1">
        <v>41361</v>
      </c>
      <c r="B6783">
        <v>0.84755967816010391</v>
      </c>
      <c r="C6783">
        <v>1.6584379387333539</v>
      </c>
      <c r="D6783">
        <v>-1.514240107997983</v>
      </c>
      <c r="E6783">
        <v>2</v>
      </c>
      <c r="F6783" s="3">
        <v>41361</v>
      </c>
      <c r="G6783" s="4">
        <v>3.45</v>
      </c>
      <c r="I6783">
        <f t="shared" si="66"/>
        <v>0</v>
      </c>
    </row>
    <row r="6784" spans="1:9" x14ac:dyDescent="0.2">
      <c r="A6784" s="1">
        <v>41362</v>
      </c>
      <c r="B6784">
        <v>0.84754903770843382</v>
      </c>
      <c r="C6784">
        <v>1.6581615797773859</v>
      </c>
      <c r="D6784">
        <v>-1.5129346404317823</v>
      </c>
      <c r="E6784">
        <v>2</v>
      </c>
      <c r="F6784" s="3">
        <v>41364</v>
      </c>
      <c r="G6784" s="4">
        <v>3.52</v>
      </c>
      <c r="I6784">
        <f t="shared" si="66"/>
        <v>-2</v>
      </c>
    </row>
    <row r="6785" spans="1:9" x14ac:dyDescent="0.2">
      <c r="A6785" s="1">
        <v>41365</v>
      </c>
      <c r="B6785">
        <v>0.84516927343472892</v>
      </c>
      <c r="C6785">
        <v>1.632551798628012</v>
      </c>
      <c r="D6785">
        <v>-1.4911060876074265</v>
      </c>
      <c r="E6785">
        <v>2</v>
      </c>
      <c r="F6785" s="3">
        <v>41365</v>
      </c>
      <c r="G6785" s="4">
        <v>3.53</v>
      </c>
      <c r="I6785">
        <f t="shared" si="66"/>
        <v>0</v>
      </c>
    </row>
    <row r="6786" spans="1:9" x14ac:dyDescent="0.2">
      <c r="A6786" s="1">
        <v>41366</v>
      </c>
      <c r="B6786">
        <v>0.85182933546211692</v>
      </c>
      <c r="C6786">
        <v>1.6846394219177188</v>
      </c>
      <c r="D6786">
        <v>-1.5601337564383713</v>
      </c>
      <c r="E6786">
        <v>2</v>
      </c>
      <c r="F6786" s="3">
        <v>41366</v>
      </c>
      <c r="G6786" s="4">
        <v>3.52</v>
      </c>
      <c r="I6786">
        <f t="shared" si="66"/>
        <v>0</v>
      </c>
    </row>
    <row r="6787" spans="1:9" x14ac:dyDescent="0.2">
      <c r="A6787" s="1">
        <v>41367</v>
      </c>
      <c r="B6787">
        <v>0.84039145234544499</v>
      </c>
      <c r="C6787">
        <v>1.6018364975812771</v>
      </c>
      <c r="D6787">
        <v>-1.477137334379254</v>
      </c>
      <c r="E6787">
        <v>2</v>
      </c>
      <c r="F6787" s="3">
        <v>41367</v>
      </c>
      <c r="G6787" s="4">
        <v>3.54</v>
      </c>
      <c r="I6787">
        <f t="shared" si="66"/>
        <v>0</v>
      </c>
    </row>
    <row r="6788" spans="1:9" x14ac:dyDescent="0.2">
      <c r="A6788" s="1">
        <v>41368</v>
      </c>
      <c r="B6788">
        <v>0.83935066820537252</v>
      </c>
      <c r="C6788">
        <v>1.5127992316989909</v>
      </c>
      <c r="D6788">
        <v>-1.3813512207880048</v>
      </c>
      <c r="E6788">
        <v>2</v>
      </c>
      <c r="F6788" s="3">
        <v>41368</v>
      </c>
      <c r="G6788" s="4">
        <v>3.57</v>
      </c>
      <c r="I6788">
        <f t="shared" si="66"/>
        <v>0</v>
      </c>
    </row>
    <row r="6789" spans="1:9" x14ac:dyDescent="0.2">
      <c r="A6789" s="1">
        <v>41369</v>
      </c>
      <c r="B6789">
        <v>0.83544816031392577</v>
      </c>
      <c r="C6789">
        <v>1.4508615838075758</v>
      </c>
      <c r="D6789">
        <v>-1.3203081952118143</v>
      </c>
      <c r="E6789">
        <v>2</v>
      </c>
      <c r="F6789" s="3">
        <v>41369</v>
      </c>
      <c r="G6789" s="4">
        <v>3.61</v>
      </c>
      <c r="I6789">
        <f t="shared" si="66"/>
        <v>0</v>
      </c>
    </row>
    <row r="6790" spans="1:9" x14ac:dyDescent="0.2">
      <c r="A6790" s="1">
        <v>41372</v>
      </c>
      <c r="B6790">
        <v>0.83893773872710331</v>
      </c>
      <c r="C6790">
        <v>1.5121182533492266</v>
      </c>
      <c r="D6790">
        <v>-1.3870049840727294</v>
      </c>
      <c r="E6790">
        <v>2</v>
      </c>
      <c r="F6790" s="3">
        <v>41372</v>
      </c>
      <c r="G6790" s="4">
        <v>3.57</v>
      </c>
      <c r="I6790">
        <f t="shared" si="66"/>
        <v>0</v>
      </c>
    </row>
    <row r="6791" spans="1:9" x14ac:dyDescent="0.2">
      <c r="A6791" s="1">
        <v>41373</v>
      </c>
      <c r="B6791">
        <v>0.83892673260015682</v>
      </c>
      <c r="C6791">
        <v>1.5118635795401454</v>
      </c>
      <c r="D6791">
        <v>-1.3858070889614278</v>
      </c>
      <c r="E6791">
        <v>2</v>
      </c>
      <c r="F6791" s="3">
        <v>41373</v>
      </c>
      <c r="G6791" s="4">
        <v>3.54</v>
      </c>
      <c r="I6791">
        <f t="shared" si="66"/>
        <v>0</v>
      </c>
    </row>
    <row r="6792" spans="1:9" x14ac:dyDescent="0.2">
      <c r="A6792" s="1">
        <v>41374</v>
      </c>
      <c r="B6792">
        <v>0.83546665099622008</v>
      </c>
      <c r="C6792">
        <v>1.5913763824212623</v>
      </c>
      <c r="D6792">
        <v>-1.4790133041426186</v>
      </c>
      <c r="E6792">
        <v>2</v>
      </c>
      <c r="F6792" s="3">
        <v>41374</v>
      </c>
      <c r="G6792" s="4">
        <v>3.46</v>
      </c>
      <c r="I6792">
        <f t="shared" si="66"/>
        <v>0</v>
      </c>
    </row>
    <row r="6793" spans="1:9" x14ac:dyDescent="0.2">
      <c r="A6793" s="1">
        <v>41375</v>
      </c>
      <c r="B6793">
        <v>0.83261113218957683</v>
      </c>
      <c r="C6793">
        <v>1.5497664497928718</v>
      </c>
      <c r="D6793">
        <v>-1.4355354460328436</v>
      </c>
      <c r="E6793">
        <v>2</v>
      </c>
      <c r="F6793" s="3">
        <v>41375</v>
      </c>
      <c r="G6793" s="4">
        <v>3.43</v>
      </c>
      <c r="I6793">
        <f t="shared" si="66"/>
        <v>0</v>
      </c>
    </row>
    <row r="6794" spans="1:9" x14ac:dyDescent="0.2">
      <c r="A6794" s="1">
        <v>41376</v>
      </c>
      <c r="B6794">
        <v>0.83301696185729501</v>
      </c>
      <c r="C6794">
        <v>1.4387334999712111</v>
      </c>
      <c r="D6794">
        <v>-1.3029757457964015</v>
      </c>
      <c r="E6794">
        <v>2</v>
      </c>
      <c r="F6794" s="3">
        <v>41376</v>
      </c>
      <c r="G6794" s="4">
        <v>3.46</v>
      </c>
      <c r="I6794">
        <f t="shared" si="66"/>
        <v>0</v>
      </c>
    </row>
    <row r="6795" spans="1:9" x14ac:dyDescent="0.2">
      <c r="A6795" s="1">
        <v>41379</v>
      </c>
      <c r="B6795">
        <v>0.82116445317727493</v>
      </c>
      <c r="C6795">
        <v>1.4176641670597905</v>
      </c>
      <c r="D6795">
        <v>-1.2816205290057014</v>
      </c>
      <c r="E6795">
        <v>2</v>
      </c>
      <c r="F6795" s="3">
        <v>41379</v>
      </c>
      <c r="G6795" s="4">
        <v>3.48</v>
      </c>
      <c r="I6795">
        <f t="shared" si="66"/>
        <v>0</v>
      </c>
    </row>
    <row r="6796" spans="1:9" x14ac:dyDescent="0.2">
      <c r="A6796" s="1">
        <v>41380</v>
      </c>
      <c r="B6796">
        <v>0.8267353114546232</v>
      </c>
      <c r="C6796">
        <v>1.4547377712233802</v>
      </c>
      <c r="D6796">
        <v>-1.323360862628753</v>
      </c>
      <c r="E6796">
        <v>2</v>
      </c>
      <c r="F6796" s="3">
        <v>41380</v>
      </c>
      <c r="G6796" s="4">
        <v>3.46</v>
      </c>
      <c r="I6796">
        <f t="shared" si="66"/>
        <v>0</v>
      </c>
    </row>
    <row r="6797" spans="1:9" x14ac:dyDescent="0.2">
      <c r="A6797" s="1">
        <v>41381</v>
      </c>
      <c r="B6797">
        <v>0.83187272134625745</v>
      </c>
      <c r="C6797">
        <v>1.4488894230099696</v>
      </c>
      <c r="D6797">
        <v>-1.3167138157560587</v>
      </c>
      <c r="E6797">
        <v>2</v>
      </c>
      <c r="F6797" s="3">
        <v>41381</v>
      </c>
      <c r="G6797" s="4">
        <v>3.47</v>
      </c>
      <c r="I6797">
        <f t="shared" si="66"/>
        <v>0</v>
      </c>
    </row>
    <row r="6798" spans="1:9" x14ac:dyDescent="0.2">
      <c r="A6798" s="1">
        <v>41382</v>
      </c>
      <c r="B6798">
        <v>0.83394031431241455</v>
      </c>
      <c r="C6798">
        <v>1.4451565329535765</v>
      </c>
      <c r="D6798">
        <v>-1.3112828545592772</v>
      </c>
      <c r="E6798">
        <v>2</v>
      </c>
      <c r="F6798" s="3">
        <v>41382</v>
      </c>
      <c r="G6798" s="4">
        <v>3.46</v>
      </c>
      <c r="I6798">
        <f t="shared" si="66"/>
        <v>0</v>
      </c>
    </row>
    <row r="6799" spans="1:9" x14ac:dyDescent="0.2">
      <c r="A6799" s="1">
        <v>41383</v>
      </c>
      <c r="B6799">
        <v>0.83255344072368653</v>
      </c>
      <c r="C6799">
        <v>1.4714314045579777</v>
      </c>
      <c r="D6799">
        <v>-1.3413441558549277</v>
      </c>
      <c r="E6799">
        <v>2</v>
      </c>
      <c r="F6799" s="3">
        <v>41383</v>
      </c>
      <c r="G6799" s="4">
        <v>3.45</v>
      </c>
      <c r="I6799">
        <f t="shared" si="66"/>
        <v>0</v>
      </c>
    </row>
    <row r="6800" spans="1:9" x14ac:dyDescent="0.2">
      <c r="A6800" s="1">
        <v>41386</v>
      </c>
      <c r="B6800">
        <v>0.82666759047111049</v>
      </c>
      <c r="C6800">
        <v>1.4432745785706804</v>
      </c>
      <c r="D6800">
        <v>-1.316506579702412</v>
      </c>
      <c r="E6800">
        <v>2</v>
      </c>
      <c r="F6800" s="3">
        <v>41386</v>
      </c>
      <c r="G6800" s="4">
        <v>3.43</v>
      </c>
      <c r="I6800">
        <f t="shared" si="66"/>
        <v>0</v>
      </c>
    </row>
    <row r="6801" spans="1:9" x14ac:dyDescent="0.2">
      <c r="A6801" s="1">
        <v>41387</v>
      </c>
      <c r="B6801">
        <v>0.83210322669409864</v>
      </c>
      <c r="C6801">
        <v>1.4570018316411433</v>
      </c>
      <c r="D6801">
        <v>-1.3301783567614849</v>
      </c>
      <c r="E6801">
        <v>2</v>
      </c>
      <c r="F6801" s="3">
        <v>41387</v>
      </c>
      <c r="G6801" s="4">
        <v>3.38</v>
      </c>
      <c r="I6801">
        <f t="shared" si="66"/>
        <v>0</v>
      </c>
    </row>
    <row r="6802" spans="1:9" x14ac:dyDescent="0.2">
      <c r="A6802" s="1">
        <v>41388</v>
      </c>
      <c r="B6802">
        <v>0.83077906156563508</v>
      </c>
      <c r="C6802">
        <v>1.4300124699633554</v>
      </c>
      <c r="D6802">
        <v>-1.3005101854390748</v>
      </c>
      <c r="E6802">
        <v>2</v>
      </c>
      <c r="F6802" s="3">
        <v>41388</v>
      </c>
      <c r="G6802" s="4">
        <v>3.35</v>
      </c>
      <c r="I6802">
        <f t="shared" si="66"/>
        <v>0</v>
      </c>
    </row>
    <row r="6803" spans="1:9" x14ac:dyDescent="0.2">
      <c r="A6803" s="1">
        <v>41389</v>
      </c>
      <c r="B6803">
        <v>0.83617564810125244</v>
      </c>
      <c r="C6803">
        <v>1.4388781043890475</v>
      </c>
      <c r="D6803">
        <v>-1.3126277896393663</v>
      </c>
      <c r="E6803">
        <v>2</v>
      </c>
      <c r="F6803" s="3">
        <v>41389</v>
      </c>
      <c r="G6803" s="4">
        <v>3.3</v>
      </c>
      <c r="I6803">
        <f t="shared" si="66"/>
        <v>0</v>
      </c>
    </row>
    <row r="6804" spans="1:9" x14ac:dyDescent="0.2">
      <c r="A6804" s="1">
        <v>41390</v>
      </c>
      <c r="B6804">
        <v>0.83752210939411742</v>
      </c>
      <c r="C6804">
        <v>1.3814060452381089</v>
      </c>
      <c r="D6804">
        <v>-1.2452720167739206</v>
      </c>
      <c r="E6804">
        <v>2</v>
      </c>
      <c r="F6804" s="3">
        <v>41390</v>
      </c>
      <c r="G6804" s="4">
        <v>3.31</v>
      </c>
      <c r="I6804">
        <f t="shared" si="66"/>
        <v>0</v>
      </c>
    </row>
    <row r="6805" spans="1:9" x14ac:dyDescent="0.2">
      <c r="A6805" s="1">
        <v>41393</v>
      </c>
      <c r="B6805">
        <v>0.83419486371977158</v>
      </c>
      <c r="C6805">
        <v>1.3671660348951074</v>
      </c>
      <c r="D6805">
        <v>-1.2365391233689562</v>
      </c>
      <c r="E6805">
        <v>2</v>
      </c>
      <c r="F6805" s="3">
        <v>41393</v>
      </c>
      <c r="G6805" s="4">
        <v>3.27</v>
      </c>
      <c r="I6805">
        <f t="shared" si="66"/>
        <v>0</v>
      </c>
    </row>
    <row r="6806" spans="1:9" x14ac:dyDescent="0.2">
      <c r="A6806" s="1">
        <v>41394</v>
      </c>
      <c r="B6806">
        <v>0.82987508712930669</v>
      </c>
      <c r="C6806">
        <v>1.3795539899442719</v>
      </c>
      <c r="D6806">
        <v>-1.2506505284732155</v>
      </c>
      <c r="E6806">
        <v>2</v>
      </c>
      <c r="F6806" s="3">
        <v>41394</v>
      </c>
      <c r="G6806" s="4">
        <v>3.3</v>
      </c>
      <c r="I6806">
        <f t="shared" si="66"/>
        <v>0</v>
      </c>
    </row>
    <row r="6807" spans="1:9" x14ac:dyDescent="0.2">
      <c r="A6807" s="1">
        <v>41395</v>
      </c>
      <c r="B6807">
        <v>0.8193081156579135</v>
      </c>
      <c r="C6807">
        <v>1.3197107951494378</v>
      </c>
      <c r="D6807">
        <v>-1.1842897742779634</v>
      </c>
      <c r="E6807">
        <v>2</v>
      </c>
      <c r="F6807" s="3">
        <v>41395</v>
      </c>
      <c r="G6807" s="4">
        <v>3.28</v>
      </c>
      <c r="I6807">
        <f t="shared" si="66"/>
        <v>0</v>
      </c>
    </row>
    <row r="6808" spans="1:9" x14ac:dyDescent="0.2">
      <c r="A6808" s="1">
        <v>41396</v>
      </c>
      <c r="B6808">
        <v>0.81878081248398538</v>
      </c>
      <c r="C6808">
        <v>1.2863328697489833</v>
      </c>
      <c r="D6808">
        <v>-1.1477334534907666</v>
      </c>
      <c r="E6808">
        <v>2</v>
      </c>
      <c r="F6808" s="3">
        <v>41396</v>
      </c>
      <c r="G6808" s="4">
        <v>3.25</v>
      </c>
      <c r="I6808">
        <f t="shared" si="66"/>
        <v>0</v>
      </c>
    </row>
    <row r="6809" spans="1:9" x14ac:dyDescent="0.2">
      <c r="A6809" s="1">
        <v>41397</v>
      </c>
      <c r="B6809">
        <v>0.82704918222784707</v>
      </c>
      <c r="C6809">
        <v>1.4744720578347073</v>
      </c>
      <c r="D6809">
        <v>-1.3606953637281247</v>
      </c>
      <c r="E6809">
        <v>2</v>
      </c>
      <c r="F6809" s="3">
        <v>41397</v>
      </c>
      <c r="G6809" s="4">
        <v>3.14</v>
      </c>
      <c r="I6809">
        <f t="shared" si="66"/>
        <v>0</v>
      </c>
    </row>
    <row r="6810" spans="1:9" x14ac:dyDescent="0.2">
      <c r="A6810" s="1">
        <v>41400</v>
      </c>
      <c r="B6810">
        <v>0.82455107120307569</v>
      </c>
      <c r="C6810">
        <v>1.5277028995960382</v>
      </c>
      <c r="D6810">
        <v>-1.4173504351523787</v>
      </c>
      <c r="E6810">
        <v>2</v>
      </c>
      <c r="F6810" s="3">
        <v>41400</v>
      </c>
      <c r="G6810" s="4">
        <v>3.11</v>
      </c>
      <c r="I6810">
        <f t="shared" si="66"/>
        <v>0</v>
      </c>
    </row>
    <row r="6811" spans="1:9" x14ac:dyDescent="0.2">
      <c r="A6811" s="1">
        <v>41401</v>
      </c>
      <c r="B6811">
        <v>0.82748372794435276</v>
      </c>
      <c r="C6811">
        <v>1.5359802643927889</v>
      </c>
      <c r="D6811">
        <v>-1.4215854552032205</v>
      </c>
      <c r="E6811">
        <v>2</v>
      </c>
      <c r="F6811" s="3">
        <v>41401</v>
      </c>
      <c r="G6811" s="4">
        <v>3.06</v>
      </c>
      <c r="I6811">
        <f t="shared" si="66"/>
        <v>0</v>
      </c>
    </row>
    <row r="6812" spans="1:9" x14ac:dyDescent="0.2">
      <c r="A6812" s="1">
        <v>41402</v>
      </c>
      <c r="B6812">
        <v>0.82064257430663023</v>
      </c>
      <c r="C6812">
        <v>1.4928784201146761</v>
      </c>
      <c r="D6812">
        <v>-1.3727478259289918</v>
      </c>
      <c r="E6812">
        <v>2</v>
      </c>
      <c r="F6812" s="3">
        <v>41402</v>
      </c>
      <c r="G6812" s="4">
        <v>3.06</v>
      </c>
      <c r="I6812">
        <f t="shared" si="66"/>
        <v>0</v>
      </c>
    </row>
    <row r="6813" spans="1:9" x14ac:dyDescent="0.2">
      <c r="A6813" s="1">
        <v>41403</v>
      </c>
      <c r="B6813">
        <v>0.81853560719044005</v>
      </c>
      <c r="C6813">
        <v>1.5218276404809414</v>
      </c>
      <c r="D6813">
        <v>-1.40895408607235</v>
      </c>
      <c r="E6813">
        <v>2</v>
      </c>
      <c r="F6813" s="3">
        <v>41403</v>
      </c>
      <c r="G6813" s="4">
        <v>3.04</v>
      </c>
      <c r="I6813">
        <f t="shared" si="66"/>
        <v>0</v>
      </c>
    </row>
    <row r="6814" spans="1:9" x14ac:dyDescent="0.2">
      <c r="A6814" s="1">
        <v>41404</v>
      </c>
      <c r="B6814">
        <v>0.81842412107666007</v>
      </c>
      <c r="C6814">
        <v>1.6672983474344822</v>
      </c>
      <c r="D6814">
        <v>-1.570659218668127</v>
      </c>
      <c r="E6814">
        <v>2</v>
      </c>
      <c r="F6814" s="3">
        <v>41404</v>
      </c>
      <c r="G6814" s="4">
        <v>3.03</v>
      </c>
      <c r="I6814">
        <f t="shared" si="66"/>
        <v>0</v>
      </c>
    </row>
    <row r="6815" spans="1:9" x14ac:dyDescent="0.2">
      <c r="A6815" s="1">
        <v>41407</v>
      </c>
      <c r="B6815">
        <v>0.83284283337666143</v>
      </c>
      <c r="C6815">
        <v>1.6991757416930244</v>
      </c>
      <c r="D6815">
        <v>-1.596155313494245</v>
      </c>
      <c r="E6815">
        <v>2</v>
      </c>
      <c r="F6815" s="3">
        <v>41407</v>
      </c>
      <c r="G6815" s="4">
        <v>3.11</v>
      </c>
      <c r="I6815">
        <f t="shared" si="66"/>
        <v>0</v>
      </c>
    </row>
    <row r="6816" spans="1:9" x14ac:dyDescent="0.2">
      <c r="A6816" s="1">
        <v>41408</v>
      </c>
      <c r="B6816">
        <v>0.8318707715893725</v>
      </c>
      <c r="C6816">
        <v>1.7478761223857322</v>
      </c>
      <c r="D6816">
        <v>-1.6503839545304182</v>
      </c>
      <c r="E6816">
        <v>2</v>
      </c>
      <c r="F6816" s="3">
        <v>41408</v>
      </c>
      <c r="G6816" s="4">
        <v>3.1</v>
      </c>
      <c r="I6816">
        <f t="shared" si="66"/>
        <v>0</v>
      </c>
    </row>
    <row r="6817" spans="1:9" x14ac:dyDescent="0.2">
      <c r="A6817" s="1">
        <v>41409</v>
      </c>
      <c r="B6817">
        <v>0.83343668529046155</v>
      </c>
      <c r="C6817">
        <v>1.7144665015406786</v>
      </c>
      <c r="D6817">
        <v>-1.6103455807971954</v>
      </c>
      <c r="E6817">
        <v>2</v>
      </c>
      <c r="F6817" s="3">
        <v>41409</v>
      </c>
      <c r="G6817" s="4">
        <v>3.12</v>
      </c>
      <c r="I6817">
        <f t="shared" si="66"/>
        <v>0</v>
      </c>
    </row>
    <row r="6818" spans="1:9" x14ac:dyDescent="0.2">
      <c r="A6818" s="1">
        <v>41410</v>
      </c>
      <c r="B6818">
        <v>0.82396818555437112</v>
      </c>
      <c r="C6818">
        <v>1.5597967693305654</v>
      </c>
      <c r="D6818">
        <v>-1.4364768472843465</v>
      </c>
      <c r="E6818">
        <v>2</v>
      </c>
      <c r="F6818" s="3">
        <v>41410</v>
      </c>
      <c r="G6818" s="4">
        <v>3.18</v>
      </c>
      <c r="I6818">
        <f t="shared" si="66"/>
        <v>0</v>
      </c>
    </row>
    <row r="6819" spans="1:9" x14ac:dyDescent="0.2">
      <c r="A6819" s="1">
        <v>41411</v>
      </c>
      <c r="B6819">
        <v>0.83715562575979929</v>
      </c>
      <c r="C6819">
        <v>1.6817802496427887</v>
      </c>
      <c r="D6819">
        <v>-1.5623832575208472</v>
      </c>
      <c r="E6819">
        <v>2</v>
      </c>
      <c r="F6819" s="3">
        <v>41411</v>
      </c>
      <c r="G6819" s="4">
        <v>3.13</v>
      </c>
      <c r="I6819">
        <f t="shared" si="66"/>
        <v>0</v>
      </c>
    </row>
    <row r="6820" spans="1:9" x14ac:dyDescent="0.2">
      <c r="A6820" s="1">
        <v>41414</v>
      </c>
      <c r="B6820">
        <v>0.83924046841379263</v>
      </c>
      <c r="C6820">
        <v>1.7167513200694029</v>
      </c>
      <c r="D6820">
        <v>-1.6037041256695677</v>
      </c>
      <c r="E6820">
        <v>2</v>
      </c>
      <c r="F6820" s="3">
        <v>41414</v>
      </c>
      <c r="G6820" s="4">
        <v>3.11</v>
      </c>
      <c r="I6820">
        <f t="shared" si="66"/>
        <v>0</v>
      </c>
    </row>
    <row r="6821" spans="1:9" x14ac:dyDescent="0.2">
      <c r="A6821" s="1">
        <v>41415</v>
      </c>
      <c r="B6821">
        <v>0.8381027320044464</v>
      </c>
      <c r="C6821">
        <v>1.6876250315238761</v>
      </c>
      <c r="D6821">
        <v>-1.5696987926494188</v>
      </c>
      <c r="E6821">
        <v>2</v>
      </c>
      <c r="F6821" s="3">
        <v>41415</v>
      </c>
      <c r="G6821" s="4">
        <v>3.12</v>
      </c>
      <c r="I6821">
        <f t="shared" si="66"/>
        <v>0</v>
      </c>
    </row>
    <row r="6822" spans="1:9" x14ac:dyDescent="0.2">
      <c r="A6822" s="1">
        <v>41416</v>
      </c>
      <c r="B6822">
        <v>0.8292748986535271</v>
      </c>
      <c r="C6822">
        <v>1.8322275303695625</v>
      </c>
      <c r="D6822">
        <v>-1.7349109034171541</v>
      </c>
      <c r="E6822">
        <v>2</v>
      </c>
      <c r="F6822" s="3">
        <v>41416</v>
      </c>
      <c r="G6822" s="4">
        <v>3.07</v>
      </c>
      <c r="I6822">
        <f t="shared" si="66"/>
        <v>0</v>
      </c>
    </row>
    <row r="6823" spans="1:9" x14ac:dyDescent="0.2">
      <c r="A6823" s="1">
        <v>41417</v>
      </c>
      <c r="B6823">
        <v>0.83703151397003095</v>
      </c>
      <c r="C6823">
        <v>1.8491996418098744</v>
      </c>
      <c r="D6823">
        <v>-1.7507848145966458</v>
      </c>
      <c r="E6823">
        <v>2</v>
      </c>
      <c r="F6823" s="3">
        <v>41417</v>
      </c>
      <c r="G6823" s="4">
        <v>3.19</v>
      </c>
      <c r="I6823">
        <f t="shared" si="66"/>
        <v>0</v>
      </c>
    </row>
    <row r="6824" spans="1:9" x14ac:dyDescent="0.2">
      <c r="A6824" s="1">
        <v>41418</v>
      </c>
      <c r="B6824">
        <v>0.8430286627305883</v>
      </c>
      <c r="C6824">
        <v>1.8819961153784215</v>
      </c>
      <c r="D6824">
        <v>-1.7819965253711314</v>
      </c>
      <c r="E6824">
        <v>2</v>
      </c>
      <c r="F6824" s="3">
        <v>41418</v>
      </c>
      <c r="G6824" s="4">
        <v>3.21</v>
      </c>
      <c r="I6824">
        <f t="shared" si="66"/>
        <v>0</v>
      </c>
    </row>
    <row r="6825" spans="1:9" x14ac:dyDescent="0.2">
      <c r="A6825" s="1">
        <v>41421</v>
      </c>
      <c r="B6825">
        <v>0.84299628873809707</v>
      </c>
      <c r="C6825">
        <v>1.8809949764180267</v>
      </c>
      <c r="D6825">
        <v>-1.7773559490084585</v>
      </c>
      <c r="E6825">
        <v>2</v>
      </c>
      <c r="F6825" s="3">
        <v>41421</v>
      </c>
      <c r="G6825" s="4">
        <v>3.21</v>
      </c>
      <c r="I6825">
        <f t="shared" si="66"/>
        <v>0</v>
      </c>
    </row>
    <row r="6826" spans="1:9" x14ac:dyDescent="0.2">
      <c r="A6826" s="1">
        <v>41422</v>
      </c>
      <c r="B6826">
        <v>0.86888913220749042</v>
      </c>
      <c r="C6826">
        <v>2.2524182446419716</v>
      </c>
      <c r="D6826">
        <v>-2.1686232880579479</v>
      </c>
      <c r="E6826">
        <v>2</v>
      </c>
      <c r="F6826" s="3">
        <v>41422</v>
      </c>
      <c r="G6826" s="4">
        <v>3.12</v>
      </c>
      <c r="I6826">
        <f t="shared" si="66"/>
        <v>0</v>
      </c>
    </row>
    <row r="6827" spans="1:9" x14ac:dyDescent="0.2">
      <c r="A6827" s="1">
        <v>41423</v>
      </c>
      <c r="B6827">
        <v>0.8849934458213109</v>
      </c>
      <c r="C6827">
        <v>2.2806798831347042</v>
      </c>
      <c r="D6827">
        <v>-2.1842211449028461</v>
      </c>
      <c r="E6827">
        <v>2</v>
      </c>
      <c r="F6827" s="3">
        <v>41423</v>
      </c>
      <c r="G6827" s="4">
        <v>3.27</v>
      </c>
      <c r="I6827">
        <f t="shared" si="66"/>
        <v>0</v>
      </c>
    </row>
    <row r="6828" spans="1:9" x14ac:dyDescent="0.2">
      <c r="A6828" s="1">
        <v>41424</v>
      </c>
      <c r="B6828">
        <v>0.880148689134711</v>
      </c>
      <c r="C6828">
        <v>2.2692639933277654</v>
      </c>
      <c r="D6828">
        <v>-2.1798190600354768</v>
      </c>
      <c r="E6828">
        <v>2</v>
      </c>
      <c r="F6828" s="3">
        <v>41424</v>
      </c>
      <c r="G6828" s="4">
        <v>3.28</v>
      </c>
      <c r="I6828">
        <f t="shared" si="66"/>
        <v>0</v>
      </c>
    </row>
    <row r="6829" spans="1:9" x14ac:dyDescent="0.2">
      <c r="A6829" s="1">
        <v>41425</v>
      </c>
      <c r="B6829">
        <v>0.87941954955387835</v>
      </c>
      <c r="C6829">
        <v>2.4066138116171105</v>
      </c>
      <c r="D6829">
        <v>-2.3301886699414625</v>
      </c>
      <c r="E6829">
        <v>2</v>
      </c>
      <c r="F6829" s="3">
        <v>41425</v>
      </c>
      <c r="G6829" s="4">
        <v>3.32</v>
      </c>
      <c r="I6829">
        <f t="shared" si="66"/>
        <v>0</v>
      </c>
    </row>
    <row r="6830" spans="1:9" x14ac:dyDescent="0.2">
      <c r="A6830" s="1">
        <v>41428</v>
      </c>
      <c r="B6830">
        <v>0.87963661471333487</v>
      </c>
      <c r="C6830">
        <v>2.3615701392048241</v>
      </c>
      <c r="D6830">
        <v>-2.2856677828993477</v>
      </c>
      <c r="E6830">
        <v>2</v>
      </c>
      <c r="F6830" s="3">
        <v>41428</v>
      </c>
      <c r="G6830" s="4">
        <v>3.44</v>
      </c>
      <c r="I6830">
        <f t="shared" si="66"/>
        <v>0</v>
      </c>
    </row>
    <row r="6831" spans="1:9" x14ac:dyDescent="0.2">
      <c r="A6831" s="1">
        <v>41429</v>
      </c>
      <c r="B6831">
        <v>0.87912612432749215</v>
      </c>
      <c r="C6831">
        <v>2.3748829254913106</v>
      </c>
      <c r="D6831">
        <v>-2.299502527365247</v>
      </c>
      <c r="E6831">
        <v>2</v>
      </c>
      <c r="F6831" s="3">
        <v>41429</v>
      </c>
      <c r="G6831" s="4">
        <v>3.46</v>
      </c>
      <c r="I6831">
        <f t="shared" si="66"/>
        <v>0</v>
      </c>
    </row>
    <row r="6832" spans="1:9" x14ac:dyDescent="0.2">
      <c r="A6832" s="1">
        <v>41430</v>
      </c>
      <c r="B6832">
        <v>0.87584962145438139</v>
      </c>
      <c r="C6832">
        <v>2.3064597945380649</v>
      </c>
      <c r="D6832">
        <v>-2.2211143772587114</v>
      </c>
      <c r="E6832">
        <v>2</v>
      </c>
      <c r="F6832" s="3">
        <v>41430</v>
      </c>
      <c r="G6832" s="4">
        <v>3.67</v>
      </c>
      <c r="I6832">
        <f t="shared" si="66"/>
        <v>0</v>
      </c>
    </row>
    <row r="6833" spans="1:9" x14ac:dyDescent="0.2">
      <c r="A6833" s="1">
        <v>41431</v>
      </c>
      <c r="B6833">
        <v>0.87236596625539897</v>
      </c>
      <c r="C6833">
        <v>2.2576531374189317</v>
      </c>
      <c r="D6833">
        <v>-2.1631972715191572</v>
      </c>
      <c r="E6833">
        <v>2</v>
      </c>
      <c r="F6833" s="3">
        <v>41431</v>
      </c>
      <c r="G6833" s="4">
        <v>3.7</v>
      </c>
      <c r="I6833">
        <f t="shared" si="66"/>
        <v>0</v>
      </c>
    </row>
    <row r="6834" spans="1:9" x14ac:dyDescent="0.2">
      <c r="A6834" s="1">
        <v>41432</v>
      </c>
      <c r="B6834">
        <v>0.87842414541145342</v>
      </c>
      <c r="C6834">
        <v>2.5033399456850036</v>
      </c>
      <c r="D6834">
        <v>-2.4337104499240505</v>
      </c>
      <c r="E6834">
        <v>2</v>
      </c>
      <c r="F6834" s="3">
        <v>41432</v>
      </c>
      <c r="G6834" s="4">
        <v>3.52</v>
      </c>
      <c r="I6834">
        <f t="shared" si="66"/>
        <v>0</v>
      </c>
    </row>
    <row r="6835" spans="1:9" x14ac:dyDescent="0.2">
      <c r="A6835" s="1">
        <v>41435</v>
      </c>
      <c r="B6835">
        <v>0.88596313144880467</v>
      </c>
      <c r="C6835">
        <v>2.6965441107132033</v>
      </c>
      <c r="D6835">
        <v>-2.6397439857781415</v>
      </c>
      <c r="E6835">
        <v>2</v>
      </c>
      <c r="F6835" s="3">
        <v>41435</v>
      </c>
      <c r="G6835" s="4">
        <v>3.52</v>
      </c>
      <c r="I6835">
        <f t="shared" ref="I6835:I6898" si="67">A6835-F6835</f>
        <v>0</v>
      </c>
    </row>
    <row r="6836" spans="1:9" x14ac:dyDescent="0.2">
      <c r="A6836" s="1">
        <v>41436</v>
      </c>
      <c r="B6836">
        <v>0.88902724282738743</v>
      </c>
      <c r="C6836">
        <v>2.6395059870934294</v>
      </c>
      <c r="D6836">
        <v>-2.5728706564070309</v>
      </c>
      <c r="E6836">
        <v>2</v>
      </c>
      <c r="F6836" s="3">
        <v>41436</v>
      </c>
      <c r="G6836" s="4">
        <v>3.69</v>
      </c>
      <c r="I6836">
        <f t="shared" si="67"/>
        <v>0</v>
      </c>
    </row>
    <row r="6837" spans="1:9" x14ac:dyDescent="0.2">
      <c r="A6837" s="1">
        <v>41437</v>
      </c>
      <c r="B6837">
        <v>0.89112678549255908</v>
      </c>
      <c r="C6837">
        <v>2.6822894448171475</v>
      </c>
      <c r="D6837">
        <v>-2.6200588550643222</v>
      </c>
      <c r="E6837">
        <v>2</v>
      </c>
      <c r="F6837" s="3">
        <v>41437</v>
      </c>
      <c r="G6837" s="4">
        <v>3.65</v>
      </c>
      <c r="I6837">
        <f t="shared" si="67"/>
        <v>0</v>
      </c>
    </row>
    <row r="6838" spans="1:9" x14ac:dyDescent="0.2">
      <c r="A6838" s="1">
        <v>41438</v>
      </c>
      <c r="B6838">
        <v>0.87549451896111108</v>
      </c>
      <c r="C6838">
        <v>2.5524603818052025</v>
      </c>
      <c r="D6838">
        <v>-2.4944031184741196</v>
      </c>
      <c r="E6838">
        <v>2</v>
      </c>
      <c r="F6838" s="3">
        <v>41438</v>
      </c>
      <c r="G6838" s="4">
        <v>3.74</v>
      </c>
      <c r="I6838">
        <f t="shared" si="67"/>
        <v>0</v>
      </c>
    </row>
    <row r="6839" spans="1:9" x14ac:dyDescent="0.2">
      <c r="A6839" s="1">
        <v>41439</v>
      </c>
      <c r="B6839">
        <v>0.84175502815151648</v>
      </c>
      <c r="C6839">
        <v>2.2816469565436774</v>
      </c>
      <c r="D6839">
        <v>-2.2113441476034827</v>
      </c>
      <c r="E6839">
        <v>2</v>
      </c>
      <c r="F6839" s="3">
        <v>41439</v>
      </c>
      <c r="G6839" s="4">
        <v>3.69</v>
      </c>
      <c r="I6839">
        <f t="shared" si="67"/>
        <v>0</v>
      </c>
    </row>
    <row r="6840" spans="1:9" x14ac:dyDescent="0.2">
      <c r="A6840" s="1">
        <v>41442</v>
      </c>
      <c r="B6840">
        <v>0.83295808572883856</v>
      </c>
      <c r="C6840">
        <v>2.3031669512754949</v>
      </c>
      <c r="D6840">
        <v>-2.2411696324429613</v>
      </c>
      <c r="E6840">
        <v>2</v>
      </c>
      <c r="F6840" s="3">
        <v>41442</v>
      </c>
      <c r="G6840" s="4">
        <v>3.64</v>
      </c>
      <c r="I6840">
        <f t="shared" si="67"/>
        <v>0</v>
      </c>
    </row>
    <row r="6841" spans="1:9" x14ac:dyDescent="0.2">
      <c r="A6841" s="1">
        <v>41443</v>
      </c>
      <c r="B6841">
        <v>0.8514542240190297</v>
      </c>
      <c r="C6841">
        <v>2.7843604595745393</v>
      </c>
      <c r="D6841">
        <v>-2.9080674329166878</v>
      </c>
      <c r="E6841">
        <v>2</v>
      </c>
      <c r="F6841" s="3">
        <v>41443</v>
      </c>
      <c r="G6841" s="4">
        <v>3.63</v>
      </c>
      <c r="I6841">
        <f t="shared" si="67"/>
        <v>0</v>
      </c>
    </row>
    <row r="6842" spans="1:9" x14ac:dyDescent="0.2">
      <c r="A6842" s="1">
        <v>41444</v>
      </c>
      <c r="B6842">
        <v>0.86502986355090161</v>
      </c>
      <c r="C6842">
        <v>3.4256868622113847</v>
      </c>
      <c r="D6842">
        <v>-3.6378188113507202</v>
      </c>
      <c r="E6842">
        <v>2</v>
      </c>
      <c r="F6842" s="3">
        <v>41444</v>
      </c>
      <c r="G6842" s="4">
        <v>3.52</v>
      </c>
      <c r="I6842">
        <f t="shared" si="67"/>
        <v>0</v>
      </c>
    </row>
    <row r="6843" spans="1:9" x14ac:dyDescent="0.2">
      <c r="A6843" s="1">
        <v>41445</v>
      </c>
      <c r="B6843">
        <v>0.88375453986152885</v>
      </c>
      <c r="C6843">
        <v>3.7299622502980951</v>
      </c>
      <c r="D6843">
        <v>-3.9565714295745233</v>
      </c>
      <c r="E6843">
        <v>2</v>
      </c>
      <c r="F6843" s="3">
        <v>41445</v>
      </c>
      <c r="G6843" s="4">
        <v>3.76</v>
      </c>
      <c r="I6843">
        <f t="shared" si="67"/>
        <v>0</v>
      </c>
    </row>
    <row r="6844" spans="1:9" x14ac:dyDescent="0.2">
      <c r="A6844" s="1">
        <v>41446</v>
      </c>
      <c r="B6844">
        <v>0.89363963078231534</v>
      </c>
      <c r="C6844">
        <v>3.9359571703617418</v>
      </c>
      <c r="D6844">
        <v>-4.141923195439067</v>
      </c>
      <c r="E6844">
        <v>2</v>
      </c>
      <c r="F6844" s="3">
        <v>41446</v>
      </c>
      <c r="G6844" s="4">
        <v>3.73</v>
      </c>
      <c r="I6844">
        <f t="shared" si="67"/>
        <v>0</v>
      </c>
    </row>
    <row r="6845" spans="1:9" x14ac:dyDescent="0.2">
      <c r="A6845" s="1">
        <v>41449</v>
      </c>
      <c r="B6845">
        <v>0.88154979483679063</v>
      </c>
      <c r="C6845">
        <v>3.9114227134677657</v>
      </c>
      <c r="D6845">
        <v>-4.079588875349053</v>
      </c>
      <c r="E6845">
        <v>2</v>
      </c>
      <c r="F6845" s="3">
        <v>41449</v>
      </c>
      <c r="G6845" s="4">
        <v>3.96</v>
      </c>
      <c r="I6845">
        <f t="shared" si="67"/>
        <v>0</v>
      </c>
    </row>
    <row r="6846" spans="1:9" x14ac:dyDescent="0.2">
      <c r="A6846" s="1">
        <v>41450</v>
      </c>
      <c r="B6846">
        <v>0.87854698660373498</v>
      </c>
      <c r="C6846">
        <v>3.939676196402857</v>
      </c>
      <c r="D6846">
        <v>-4.11831885613209</v>
      </c>
      <c r="E6846">
        <v>2</v>
      </c>
      <c r="F6846" s="3">
        <v>41450</v>
      </c>
      <c r="G6846" s="4">
        <v>3.95</v>
      </c>
      <c r="I6846">
        <f t="shared" si="67"/>
        <v>0</v>
      </c>
    </row>
    <row r="6847" spans="1:9" x14ac:dyDescent="0.2">
      <c r="A6847" s="1">
        <v>41451</v>
      </c>
      <c r="B6847">
        <v>0.87002760588211769</v>
      </c>
      <c r="C6847">
        <v>3.8109512680273223</v>
      </c>
      <c r="D6847">
        <v>-3.9949736882693414</v>
      </c>
      <c r="E6847">
        <v>2</v>
      </c>
      <c r="F6847" s="3">
        <v>41451</v>
      </c>
      <c r="G6847" s="4">
        <v>3.92</v>
      </c>
      <c r="I6847">
        <f t="shared" si="67"/>
        <v>0</v>
      </c>
    </row>
    <row r="6848" spans="1:9" x14ac:dyDescent="0.2">
      <c r="A6848" s="1">
        <v>41452</v>
      </c>
      <c r="B6848">
        <v>0.85546600830751496</v>
      </c>
      <c r="C6848">
        <v>3.6433256385785544</v>
      </c>
      <c r="D6848">
        <v>-3.8308956715429261</v>
      </c>
      <c r="E6848">
        <v>2</v>
      </c>
      <c r="F6848" s="3">
        <v>41452</v>
      </c>
      <c r="G6848" s="4">
        <v>3.85</v>
      </c>
      <c r="I6848">
        <f t="shared" si="67"/>
        <v>0</v>
      </c>
    </row>
    <row r="6849" spans="1:9" x14ac:dyDescent="0.2">
      <c r="A6849" s="1">
        <v>41453</v>
      </c>
      <c r="B6849">
        <v>0.85519380930355482</v>
      </c>
      <c r="C6849">
        <v>3.6538195633352193</v>
      </c>
      <c r="D6849">
        <v>-3.8428268694742016</v>
      </c>
      <c r="E6849">
        <v>2</v>
      </c>
      <c r="F6849" s="3">
        <v>41453</v>
      </c>
      <c r="G6849" s="4">
        <v>3.81</v>
      </c>
      <c r="I6849">
        <f t="shared" si="67"/>
        <v>0</v>
      </c>
    </row>
    <row r="6850" spans="1:9" x14ac:dyDescent="0.2">
      <c r="A6850" s="1">
        <v>41456</v>
      </c>
      <c r="B6850">
        <v>0.85196063945390221</v>
      </c>
      <c r="C6850">
        <v>3.6492634119063978</v>
      </c>
      <c r="D6850">
        <v>-3.8311976351630235</v>
      </c>
      <c r="E6850">
        <v>2</v>
      </c>
      <c r="F6850" s="3">
        <v>41456</v>
      </c>
      <c r="G6850" s="4">
        <v>3.82</v>
      </c>
      <c r="I6850">
        <f t="shared" si="67"/>
        <v>0</v>
      </c>
    </row>
    <row r="6851" spans="1:9" x14ac:dyDescent="0.2">
      <c r="A6851" s="1">
        <v>41457</v>
      </c>
      <c r="B6851">
        <v>0.86100071686551938</v>
      </c>
      <c r="C6851">
        <v>3.6204348512022029</v>
      </c>
      <c r="D6851">
        <v>-3.7876385758396154</v>
      </c>
      <c r="E6851">
        <v>2</v>
      </c>
      <c r="F6851" s="3">
        <v>41457</v>
      </c>
      <c r="G6851" s="4">
        <v>3.8</v>
      </c>
      <c r="I6851">
        <f t="shared" si="67"/>
        <v>0</v>
      </c>
    </row>
    <row r="6852" spans="1:9" x14ac:dyDescent="0.2">
      <c r="A6852" s="1">
        <v>41458</v>
      </c>
      <c r="B6852">
        <v>0.86580466241855969</v>
      </c>
      <c r="C6852">
        <v>3.7299319153892192</v>
      </c>
      <c r="D6852">
        <v>-3.8879921268924491</v>
      </c>
      <c r="E6852">
        <v>2</v>
      </c>
      <c r="F6852" s="3">
        <v>41458</v>
      </c>
      <c r="G6852" s="4">
        <v>3.8</v>
      </c>
      <c r="I6852">
        <f t="shared" si="67"/>
        <v>0</v>
      </c>
    </row>
    <row r="6853" spans="1:9" x14ac:dyDescent="0.2">
      <c r="A6853" s="1">
        <v>41459</v>
      </c>
      <c r="B6853">
        <v>0.86579431666963746</v>
      </c>
      <c r="C6853">
        <v>3.7292212448240618</v>
      </c>
      <c r="D6853">
        <v>-3.8846387137036897</v>
      </c>
      <c r="E6853">
        <v>2</v>
      </c>
      <c r="F6853" s="3">
        <v>41459</v>
      </c>
      <c r="G6853" s="4">
        <v>3.8</v>
      </c>
      <c r="I6853">
        <f t="shared" si="67"/>
        <v>0</v>
      </c>
    </row>
    <row r="6854" spans="1:9" x14ac:dyDescent="0.2">
      <c r="A6854" s="1">
        <v>41460</v>
      </c>
      <c r="B6854">
        <v>0.87476120708286831</v>
      </c>
      <c r="C6854">
        <v>4.2667804814967871</v>
      </c>
      <c r="D6854">
        <v>-4.4982226628299076</v>
      </c>
      <c r="E6854">
        <v>2</v>
      </c>
      <c r="F6854" s="3">
        <v>41460</v>
      </c>
      <c r="G6854" s="4">
        <v>3.7</v>
      </c>
      <c r="I6854">
        <f t="shared" si="67"/>
        <v>0</v>
      </c>
    </row>
    <row r="6855" spans="1:9" x14ac:dyDescent="0.2">
      <c r="A6855" s="1">
        <v>41463</v>
      </c>
      <c r="B6855">
        <v>0.86388482348152607</v>
      </c>
      <c r="C6855">
        <v>3.9503912737313689</v>
      </c>
      <c r="D6855">
        <v>-4.1602466130887343</v>
      </c>
      <c r="E6855">
        <v>2</v>
      </c>
      <c r="F6855" s="3">
        <v>41463</v>
      </c>
      <c r="G6855" s="4">
        <v>3.75</v>
      </c>
      <c r="I6855">
        <f t="shared" si="67"/>
        <v>0</v>
      </c>
    </row>
    <row r="6856" spans="1:9" x14ac:dyDescent="0.2">
      <c r="A6856" s="1">
        <v>41464</v>
      </c>
      <c r="B6856">
        <v>0.86687010790890739</v>
      </c>
      <c r="C6856">
        <v>3.8862967144160758</v>
      </c>
      <c r="D6856">
        <v>-4.0829339858725566</v>
      </c>
      <c r="E6856">
        <v>2</v>
      </c>
      <c r="F6856" s="3">
        <v>41464</v>
      </c>
      <c r="G6856" s="4">
        <v>3.7</v>
      </c>
      <c r="I6856">
        <f t="shared" si="67"/>
        <v>0</v>
      </c>
    </row>
    <row r="6857" spans="1:9" x14ac:dyDescent="0.2">
      <c r="A6857" s="1">
        <v>41465</v>
      </c>
      <c r="B6857">
        <v>0.86807246140180772</v>
      </c>
      <c r="C6857">
        <v>3.9127153305323588</v>
      </c>
      <c r="D6857">
        <v>-4.1105188079812445</v>
      </c>
      <c r="E6857">
        <v>2</v>
      </c>
      <c r="F6857" s="3">
        <v>41465</v>
      </c>
      <c r="G6857" s="4">
        <v>3.65</v>
      </c>
      <c r="I6857">
        <f t="shared" si="67"/>
        <v>0</v>
      </c>
    </row>
    <row r="6858" spans="1:9" x14ac:dyDescent="0.2">
      <c r="A6858" s="1">
        <v>41466</v>
      </c>
      <c r="B6858">
        <v>0.85690280277062691</v>
      </c>
      <c r="C6858">
        <v>3.5602074228073368</v>
      </c>
      <c r="D6858">
        <v>-3.723483128201317</v>
      </c>
      <c r="E6858">
        <v>2</v>
      </c>
      <c r="F6858" s="3">
        <v>41466</v>
      </c>
      <c r="G6858" s="4">
        <v>3.61</v>
      </c>
      <c r="I6858">
        <f t="shared" si="67"/>
        <v>0</v>
      </c>
    </row>
    <row r="6859" spans="1:9" x14ac:dyDescent="0.2">
      <c r="A6859" s="1">
        <v>41467</v>
      </c>
      <c r="B6859">
        <v>0.86750530478881227</v>
      </c>
      <c r="C6859">
        <v>3.669399789180352</v>
      </c>
      <c r="D6859">
        <v>-3.8263893514789991</v>
      </c>
      <c r="E6859">
        <v>2</v>
      </c>
      <c r="F6859" s="3">
        <v>41467</v>
      </c>
      <c r="G6859" s="4">
        <v>3.51</v>
      </c>
      <c r="I6859">
        <f t="shared" si="67"/>
        <v>0</v>
      </c>
    </row>
    <row r="6860" spans="1:9" x14ac:dyDescent="0.2">
      <c r="A6860" s="1">
        <v>41470</v>
      </c>
      <c r="B6860">
        <v>0.86559979699047285</v>
      </c>
      <c r="C6860">
        <v>3.5838779117884547</v>
      </c>
      <c r="D6860">
        <v>-3.7324192413509709</v>
      </c>
      <c r="E6860">
        <v>2</v>
      </c>
      <c r="F6860" s="3">
        <v>41470</v>
      </c>
      <c r="G6860" s="4">
        <v>3.5</v>
      </c>
      <c r="I6860">
        <f t="shared" si="67"/>
        <v>0</v>
      </c>
    </row>
    <row r="6861" spans="1:9" x14ac:dyDescent="0.2">
      <c r="A6861" s="1">
        <v>41471</v>
      </c>
      <c r="B6861">
        <v>0.84721816608685874</v>
      </c>
      <c r="C6861">
        <v>3.47141933033119</v>
      </c>
      <c r="D6861">
        <v>-3.6235913348689643</v>
      </c>
      <c r="E6861">
        <v>2</v>
      </c>
      <c r="F6861" s="3">
        <v>41471</v>
      </c>
      <c r="G6861" s="4">
        <v>3.45</v>
      </c>
      <c r="I6861">
        <f t="shared" si="67"/>
        <v>0</v>
      </c>
    </row>
    <row r="6862" spans="1:9" x14ac:dyDescent="0.2">
      <c r="A6862" s="1">
        <v>41472</v>
      </c>
      <c r="B6862">
        <v>0.85043214771815467</v>
      </c>
      <c r="C6862">
        <v>3.2963992295557882</v>
      </c>
      <c r="D6862">
        <v>-3.4251376131669731</v>
      </c>
      <c r="E6862">
        <v>2</v>
      </c>
      <c r="F6862" s="3">
        <v>41472</v>
      </c>
      <c r="G6862" s="4">
        <v>3.43</v>
      </c>
      <c r="I6862">
        <f t="shared" si="67"/>
        <v>0</v>
      </c>
    </row>
    <row r="6863" spans="1:9" x14ac:dyDescent="0.2">
      <c r="A6863" s="1">
        <v>41473</v>
      </c>
      <c r="B6863">
        <v>0.8483225745755415</v>
      </c>
      <c r="C6863">
        <v>3.3036985424190011</v>
      </c>
      <c r="D6863">
        <v>-3.432088313944087</v>
      </c>
      <c r="E6863">
        <v>2</v>
      </c>
      <c r="F6863" s="3">
        <v>41473</v>
      </c>
      <c r="G6863" s="4">
        <v>3.32</v>
      </c>
      <c r="I6863">
        <f t="shared" si="67"/>
        <v>0</v>
      </c>
    </row>
    <row r="6864" spans="1:9" x14ac:dyDescent="0.2">
      <c r="A6864" s="1">
        <v>41474</v>
      </c>
      <c r="B6864">
        <v>0.84876160054640204</v>
      </c>
      <c r="C6864">
        <v>3.2259344523581825</v>
      </c>
      <c r="D6864">
        <v>-3.3389109535805854</v>
      </c>
      <c r="E6864">
        <v>2</v>
      </c>
      <c r="F6864" s="3">
        <v>41474</v>
      </c>
      <c r="G6864" s="4">
        <v>3.32</v>
      </c>
      <c r="I6864">
        <f t="shared" si="67"/>
        <v>0</v>
      </c>
    </row>
    <row r="6865" spans="1:9" x14ac:dyDescent="0.2">
      <c r="A6865" s="1">
        <v>41477</v>
      </c>
      <c r="B6865">
        <v>0.84864773304075247</v>
      </c>
      <c r="C6865">
        <v>3.215183426947215</v>
      </c>
      <c r="D6865">
        <v>-3.3166884212950798</v>
      </c>
      <c r="E6865">
        <v>2</v>
      </c>
      <c r="F6865" s="3">
        <v>41477</v>
      </c>
      <c r="G6865" s="4">
        <v>3.29</v>
      </c>
      <c r="I6865">
        <f t="shared" si="67"/>
        <v>0</v>
      </c>
    </row>
    <row r="6866" spans="1:9" x14ac:dyDescent="0.2">
      <c r="A6866" s="1">
        <v>41478</v>
      </c>
      <c r="B6866">
        <v>0.84822922816608803</v>
      </c>
      <c r="C6866">
        <v>3.2357629767809057</v>
      </c>
      <c r="D6866">
        <v>-3.3346240089106023</v>
      </c>
      <c r="E6866">
        <v>2</v>
      </c>
      <c r="F6866" s="3">
        <v>41478</v>
      </c>
      <c r="G6866" s="4">
        <v>3.27</v>
      </c>
      <c r="I6866">
        <f t="shared" si="67"/>
        <v>0</v>
      </c>
    </row>
    <row r="6867" spans="1:9" x14ac:dyDescent="0.2">
      <c r="A6867" s="1">
        <v>41479</v>
      </c>
      <c r="B6867">
        <v>0.85623301074408886</v>
      </c>
      <c r="C6867">
        <v>3.4257141481700519</v>
      </c>
      <c r="D6867">
        <v>-3.5406766534872132</v>
      </c>
      <c r="E6867">
        <v>2</v>
      </c>
      <c r="F6867" s="3">
        <v>41479</v>
      </c>
      <c r="G6867" s="4">
        <v>3.3</v>
      </c>
      <c r="I6867">
        <f t="shared" si="67"/>
        <v>0</v>
      </c>
    </row>
    <row r="6868" spans="1:9" x14ac:dyDescent="0.2">
      <c r="A6868" s="1">
        <v>41480</v>
      </c>
      <c r="B6868">
        <v>0.84985938834392283</v>
      </c>
      <c r="C6868">
        <v>3.5079314374894208</v>
      </c>
      <c r="D6868">
        <v>-3.6470660257023813</v>
      </c>
      <c r="E6868">
        <v>2</v>
      </c>
      <c r="F6868" s="3">
        <v>41480</v>
      </c>
      <c r="G6868" s="4">
        <v>3.38</v>
      </c>
      <c r="I6868">
        <f t="shared" si="67"/>
        <v>0</v>
      </c>
    </row>
    <row r="6869" spans="1:9" x14ac:dyDescent="0.2">
      <c r="A6869" s="1">
        <v>41481</v>
      </c>
      <c r="B6869">
        <v>0.83446447524294243</v>
      </c>
      <c r="C6869">
        <v>3.2864813972151889</v>
      </c>
      <c r="D6869">
        <v>-3.4059817335992371</v>
      </c>
      <c r="E6869">
        <v>2</v>
      </c>
      <c r="F6869" s="3">
        <v>41481</v>
      </c>
      <c r="G6869" s="4">
        <v>3.44</v>
      </c>
      <c r="I6869">
        <f t="shared" si="67"/>
        <v>0</v>
      </c>
    </row>
    <row r="6870" spans="1:9" x14ac:dyDescent="0.2">
      <c r="A6870" s="1">
        <v>41484</v>
      </c>
      <c r="B6870">
        <v>0.83450837183921966</v>
      </c>
      <c r="C6870">
        <v>3.3267064712636585</v>
      </c>
      <c r="D6870">
        <v>-3.4486330249039656</v>
      </c>
      <c r="E6870">
        <v>2</v>
      </c>
      <c r="F6870" s="3">
        <v>41484</v>
      </c>
      <c r="G6870" s="4">
        <v>3.42</v>
      </c>
      <c r="I6870">
        <f t="shared" si="67"/>
        <v>0</v>
      </c>
    </row>
    <row r="6871" spans="1:9" x14ac:dyDescent="0.2">
      <c r="A6871" s="1">
        <v>41485</v>
      </c>
      <c r="B6871">
        <v>0.83313582044412116</v>
      </c>
      <c r="C6871">
        <v>3.3489105341317766</v>
      </c>
      <c r="D6871">
        <v>-3.4726959544060301</v>
      </c>
      <c r="E6871">
        <v>2</v>
      </c>
      <c r="F6871" s="3">
        <v>41485</v>
      </c>
      <c r="G6871" s="4">
        <v>3.39</v>
      </c>
      <c r="I6871">
        <f t="shared" si="67"/>
        <v>0</v>
      </c>
    </row>
    <row r="6872" spans="1:9" x14ac:dyDescent="0.2">
      <c r="A6872" s="1">
        <v>41486</v>
      </c>
      <c r="B6872">
        <v>0.83350108545802237</v>
      </c>
      <c r="C6872">
        <v>3.3672302382736472</v>
      </c>
      <c r="D6872">
        <v>-3.496541588968098</v>
      </c>
      <c r="E6872">
        <v>2</v>
      </c>
      <c r="F6872" s="3">
        <v>41486</v>
      </c>
      <c r="G6872" s="4">
        <v>3.45</v>
      </c>
      <c r="I6872">
        <f t="shared" si="67"/>
        <v>0</v>
      </c>
    </row>
    <row r="6873" spans="1:9" x14ac:dyDescent="0.2">
      <c r="A6873" s="1">
        <v>41487</v>
      </c>
      <c r="B6873">
        <v>0.84258530512538876</v>
      </c>
      <c r="C6873">
        <v>3.6716522499410829</v>
      </c>
      <c r="D6873">
        <v>-3.834030440608275</v>
      </c>
      <c r="E6873">
        <v>2</v>
      </c>
      <c r="F6873" s="3">
        <v>41487</v>
      </c>
      <c r="G6873" s="4">
        <v>3.35</v>
      </c>
      <c r="I6873">
        <f t="shared" si="67"/>
        <v>0</v>
      </c>
    </row>
    <row r="6874" spans="1:9" x14ac:dyDescent="0.2">
      <c r="A6874" s="1">
        <v>41488</v>
      </c>
      <c r="B6874">
        <v>0.83268159479050918</v>
      </c>
      <c r="C6874">
        <v>3.2710794528559908</v>
      </c>
      <c r="D6874">
        <v>-3.3845884435697573</v>
      </c>
      <c r="E6874">
        <v>2</v>
      </c>
      <c r="F6874" s="3">
        <v>41488</v>
      </c>
      <c r="G6874" s="4">
        <v>3.46</v>
      </c>
      <c r="I6874">
        <f t="shared" si="67"/>
        <v>0</v>
      </c>
    </row>
    <row r="6875" spans="1:9" x14ac:dyDescent="0.2">
      <c r="A6875" s="1">
        <v>41491</v>
      </c>
      <c r="B6875">
        <v>0.83958777645716343</v>
      </c>
      <c r="C6875">
        <v>3.3489654141454759</v>
      </c>
      <c r="D6875">
        <v>-3.4606654652457678</v>
      </c>
      <c r="E6875">
        <v>2</v>
      </c>
      <c r="F6875" s="3">
        <v>41491</v>
      </c>
      <c r="G6875" s="4">
        <v>3.45</v>
      </c>
      <c r="I6875">
        <f t="shared" si="67"/>
        <v>0</v>
      </c>
    </row>
    <row r="6876" spans="1:9" x14ac:dyDescent="0.2">
      <c r="A6876" s="1">
        <v>41492</v>
      </c>
      <c r="B6876">
        <v>0.84008440646071614</v>
      </c>
      <c r="C6876">
        <v>3.3769271681145949</v>
      </c>
      <c r="D6876">
        <v>-3.4942803039797483</v>
      </c>
      <c r="E6876">
        <v>2</v>
      </c>
      <c r="F6876" s="3">
        <v>41492</v>
      </c>
      <c r="G6876" s="4">
        <v>3.47</v>
      </c>
      <c r="I6876">
        <f t="shared" si="67"/>
        <v>0</v>
      </c>
    </row>
    <row r="6877" spans="1:9" x14ac:dyDescent="0.2">
      <c r="A6877" s="1">
        <v>41493</v>
      </c>
      <c r="B6877">
        <v>0.84361374555843749</v>
      </c>
      <c r="C6877">
        <v>3.3424581750641229</v>
      </c>
      <c r="D6877">
        <v>-3.4509146433180042</v>
      </c>
      <c r="E6877">
        <v>2</v>
      </c>
      <c r="F6877" s="3">
        <v>41493</v>
      </c>
      <c r="G6877" s="4">
        <v>3.52</v>
      </c>
      <c r="I6877">
        <f t="shared" si="67"/>
        <v>0</v>
      </c>
    </row>
    <row r="6878" spans="1:9" x14ac:dyDescent="0.2">
      <c r="A6878" s="1">
        <v>41494</v>
      </c>
      <c r="B6878">
        <v>0.84281294039955279</v>
      </c>
      <c r="C6878">
        <v>3.3023141849161179</v>
      </c>
      <c r="D6878">
        <v>-3.4060948383050342</v>
      </c>
      <c r="E6878">
        <v>2</v>
      </c>
      <c r="F6878" s="3">
        <v>41494</v>
      </c>
      <c r="G6878" s="4">
        <v>3.5</v>
      </c>
      <c r="I6878">
        <f t="shared" si="67"/>
        <v>0</v>
      </c>
    </row>
    <row r="6879" spans="1:9" x14ac:dyDescent="0.2">
      <c r="A6879" s="1">
        <v>41495</v>
      </c>
      <c r="B6879">
        <v>0.84066272944408715</v>
      </c>
      <c r="C6879">
        <v>3.288747391019931</v>
      </c>
      <c r="D6879">
        <v>-3.3904874753893677</v>
      </c>
      <c r="E6879">
        <v>2</v>
      </c>
      <c r="F6879" s="3">
        <v>41495</v>
      </c>
      <c r="G6879" s="4">
        <v>3.51</v>
      </c>
      <c r="I6879">
        <f t="shared" si="67"/>
        <v>0</v>
      </c>
    </row>
    <row r="6880" spans="1:9" x14ac:dyDescent="0.2">
      <c r="A6880" s="1">
        <v>41498</v>
      </c>
      <c r="B6880">
        <v>0.83648973459941822</v>
      </c>
      <c r="C6880">
        <v>3.3075874295920791</v>
      </c>
      <c r="D6880">
        <v>-3.4096188944923345</v>
      </c>
      <c r="E6880">
        <v>2</v>
      </c>
      <c r="F6880" s="3">
        <v>41498</v>
      </c>
      <c r="G6880" s="4">
        <v>3.49</v>
      </c>
      <c r="I6880">
        <f t="shared" si="67"/>
        <v>0</v>
      </c>
    </row>
    <row r="6881" spans="1:9" x14ac:dyDescent="0.2">
      <c r="A6881" s="1">
        <v>41499</v>
      </c>
      <c r="B6881">
        <v>0.84579475755022193</v>
      </c>
      <c r="C6881">
        <v>3.6008738516329677</v>
      </c>
      <c r="D6881">
        <v>-3.7236400873675377</v>
      </c>
      <c r="E6881">
        <v>2</v>
      </c>
      <c r="F6881" s="3">
        <v>41499</v>
      </c>
      <c r="G6881" s="4">
        <v>3.43</v>
      </c>
      <c r="I6881">
        <f t="shared" si="67"/>
        <v>0</v>
      </c>
    </row>
    <row r="6882" spans="1:9" x14ac:dyDescent="0.2">
      <c r="A6882" s="1">
        <v>41500</v>
      </c>
      <c r="B6882">
        <v>0.84540755036543425</v>
      </c>
      <c r="C6882">
        <v>3.6063887970185524</v>
      </c>
      <c r="D6882">
        <v>-3.7335195201082914</v>
      </c>
      <c r="E6882">
        <v>2</v>
      </c>
      <c r="F6882" s="3">
        <v>41500</v>
      </c>
      <c r="G6882" s="4">
        <v>3.42</v>
      </c>
      <c r="I6882">
        <f t="shared" si="67"/>
        <v>0</v>
      </c>
    </row>
    <row r="6883" spans="1:9" x14ac:dyDescent="0.2">
      <c r="A6883" s="1">
        <v>41501</v>
      </c>
      <c r="B6883">
        <v>0.84912407326540595</v>
      </c>
      <c r="C6883">
        <v>3.8015074886553517</v>
      </c>
      <c r="D6883">
        <v>-3.9464980747829763</v>
      </c>
      <c r="E6883">
        <v>2</v>
      </c>
      <c r="F6883" s="3">
        <v>41501</v>
      </c>
      <c r="G6883" s="4">
        <v>3.46</v>
      </c>
      <c r="I6883">
        <f t="shared" si="67"/>
        <v>0</v>
      </c>
    </row>
    <row r="6884" spans="1:9" x14ac:dyDescent="0.2">
      <c r="A6884" s="1">
        <v>41502</v>
      </c>
      <c r="B6884">
        <v>0.85014242969088927</v>
      </c>
      <c r="C6884">
        <v>3.9791380118895523</v>
      </c>
      <c r="D6884">
        <v>-4.151226263404471</v>
      </c>
      <c r="E6884">
        <v>2</v>
      </c>
      <c r="F6884" s="3">
        <v>41502</v>
      </c>
      <c r="G6884" s="4">
        <v>3.42</v>
      </c>
      <c r="I6884">
        <f t="shared" si="67"/>
        <v>0</v>
      </c>
    </row>
    <row r="6885" spans="1:9" x14ac:dyDescent="0.2">
      <c r="A6885" s="1">
        <v>41505</v>
      </c>
      <c r="B6885">
        <v>0.85467252466320576</v>
      </c>
      <c r="C6885">
        <v>4.0973546048424767</v>
      </c>
      <c r="D6885">
        <v>-4.2689977330028563</v>
      </c>
      <c r="E6885">
        <v>2</v>
      </c>
      <c r="F6885" s="3">
        <v>41505</v>
      </c>
      <c r="G6885" s="4">
        <v>3.42</v>
      </c>
      <c r="I6885">
        <f t="shared" si="67"/>
        <v>0</v>
      </c>
    </row>
    <row r="6886" spans="1:9" x14ac:dyDescent="0.2">
      <c r="A6886" s="1">
        <v>41506</v>
      </c>
      <c r="B6886">
        <v>0.85041140572961926</v>
      </c>
      <c r="C6886">
        <v>3.8911690492167792</v>
      </c>
      <c r="D6886">
        <v>-4.042905741083584</v>
      </c>
      <c r="E6886">
        <v>2</v>
      </c>
      <c r="F6886" s="3">
        <v>41506</v>
      </c>
      <c r="G6886" s="4">
        <v>3.52</v>
      </c>
      <c r="I6886">
        <f t="shared" si="67"/>
        <v>0</v>
      </c>
    </row>
    <row r="6887" spans="1:9" x14ac:dyDescent="0.2">
      <c r="A6887" s="1">
        <v>41507</v>
      </c>
      <c r="B6887">
        <v>0.8523871233203153</v>
      </c>
      <c r="C6887">
        <v>4.0685485979491807</v>
      </c>
      <c r="D6887">
        <v>-4.2386157133771309</v>
      </c>
      <c r="E6887">
        <v>2</v>
      </c>
      <c r="F6887" s="3">
        <v>41507</v>
      </c>
      <c r="G6887" s="4">
        <v>3.49</v>
      </c>
      <c r="I6887">
        <f t="shared" si="67"/>
        <v>0</v>
      </c>
    </row>
    <row r="6888" spans="1:9" x14ac:dyDescent="0.2">
      <c r="A6888" s="1">
        <v>41508</v>
      </c>
      <c r="B6888">
        <v>0.86416247249601552</v>
      </c>
      <c r="C6888">
        <v>4.3469451167167827</v>
      </c>
      <c r="D6888">
        <v>-4.5323101711510265</v>
      </c>
      <c r="E6888">
        <v>2</v>
      </c>
      <c r="F6888" s="3">
        <v>41508</v>
      </c>
      <c r="G6888" s="4">
        <v>3.45</v>
      </c>
      <c r="I6888">
        <f t="shared" si="67"/>
        <v>0</v>
      </c>
    </row>
    <row r="6889" spans="1:9" x14ac:dyDescent="0.2">
      <c r="A6889" s="1">
        <v>41509</v>
      </c>
      <c r="B6889">
        <v>0.86314120060174249</v>
      </c>
      <c r="C6889">
        <v>4.2615188934389483</v>
      </c>
      <c r="D6889">
        <v>-4.4395745764376331</v>
      </c>
      <c r="E6889">
        <v>2</v>
      </c>
      <c r="F6889" s="3">
        <v>41509</v>
      </c>
      <c r="G6889" s="4">
        <v>3.47</v>
      </c>
      <c r="I6889">
        <f t="shared" si="67"/>
        <v>0</v>
      </c>
    </row>
    <row r="6890" spans="1:9" x14ac:dyDescent="0.2">
      <c r="A6890" s="1">
        <v>41512</v>
      </c>
      <c r="B6890">
        <v>0.85754592773482541</v>
      </c>
      <c r="C6890">
        <v>4.12909738418697</v>
      </c>
      <c r="D6890">
        <v>-4.2917374888913313</v>
      </c>
      <c r="E6890">
        <v>2</v>
      </c>
      <c r="F6890" s="3">
        <v>41512</v>
      </c>
      <c r="G6890" s="4">
        <v>3.47</v>
      </c>
      <c r="I6890">
        <f t="shared" si="67"/>
        <v>0</v>
      </c>
    </row>
    <row r="6891" spans="1:9" x14ac:dyDescent="0.2">
      <c r="A6891" s="1">
        <v>41513</v>
      </c>
      <c r="B6891">
        <v>0.85799938786037011</v>
      </c>
      <c r="C6891">
        <v>3.9426961496427353</v>
      </c>
      <c r="D6891">
        <v>-4.0796351835265803</v>
      </c>
      <c r="E6891">
        <v>2</v>
      </c>
      <c r="F6891" s="3">
        <v>41513</v>
      </c>
      <c r="G6891" s="4">
        <v>3.53</v>
      </c>
      <c r="I6891">
        <f t="shared" si="67"/>
        <v>0</v>
      </c>
    </row>
    <row r="6892" spans="1:9" x14ac:dyDescent="0.2">
      <c r="A6892" s="1">
        <v>41514</v>
      </c>
      <c r="B6892">
        <v>0.86371612542505549</v>
      </c>
      <c r="C6892">
        <v>4.1057594284824024</v>
      </c>
      <c r="D6892">
        <v>-4.2526993807724782</v>
      </c>
      <c r="E6892">
        <v>2</v>
      </c>
      <c r="F6892" s="3">
        <v>41514</v>
      </c>
      <c r="G6892" s="4">
        <v>3.49</v>
      </c>
      <c r="I6892">
        <f t="shared" si="67"/>
        <v>0</v>
      </c>
    </row>
    <row r="6893" spans="1:9" x14ac:dyDescent="0.2">
      <c r="A6893" s="1">
        <v>41515</v>
      </c>
      <c r="B6893">
        <v>0.86704177308824115</v>
      </c>
      <c r="C6893">
        <v>4.055535083437606</v>
      </c>
      <c r="D6893">
        <v>-4.1947675079618003</v>
      </c>
      <c r="E6893">
        <v>2</v>
      </c>
      <c r="F6893" s="3">
        <v>41515</v>
      </c>
      <c r="G6893" s="4">
        <v>3.48</v>
      </c>
      <c r="I6893">
        <f t="shared" si="67"/>
        <v>0</v>
      </c>
    </row>
    <row r="6894" spans="1:9" x14ac:dyDescent="0.2">
      <c r="A6894" s="1">
        <v>41516</v>
      </c>
      <c r="B6894">
        <v>0.86619441032468214</v>
      </c>
      <c r="C6894">
        <v>4.0746492305157043</v>
      </c>
      <c r="D6894">
        <v>-4.2207464786915674</v>
      </c>
      <c r="E6894">
        <v>2</v>
      </c>
      <c r="F6894" s="3">
        <v>41516</v>
      </c>
      <c r="G6894" s="4">
        <v>3.48</v>
      </c>
      <c r="I6894">
        <f t="shared" si="67"/>
        <v>0</v>
      </c>
    </row>
    <row r="6895" spans="1:9" x14ac:dyDescent="0.2">
      <c r="A6895" s="1">
        <v>41519</v>
      </c>
      <c r="B6895">
        <v>0.86616338898624268</v>
      </c>
      <c r="C6895">
        <v>4.0722744934008333</v>
      </c>
      <c r="D6895">
        <v>-4.2097505417408518</v>
      </c>
      <c r="E6895">
        <v>2</v>
      </c>
      <c r="F6895" s="3">
        <v>41519</v>
      </c>
      <c r="G6895" s="4">
        <v>3.48</v>
      </c>
      <c r="I6895">
        <f t="shared" si="67"/>
        <v>0</v>
      </c>
    </row>
    <row r="6896" spans="1:9" x14ac:dyDescent="0.2">
      <c r="A6896" s="1">
        <v>41520</v>
      </c>
      <c r="B6896">
        <v>0.87628192374634728</v>
      </c>
      <c r="C6896">
        <v>4.2483945613943987</v>
      </c>
      <c r="D6896">
        <v>-4.3913224494509837</v>
      </c>
      <c r="E6896">
        <v>2</v>
      </c>
      <c r="F6896" s="3">
        <v>41520</v>
      </c>
      <c r="G6896" s="4">
        <v>3.39</v>
      </c>
      <c r="I6896">
        <f t="shared" si="67"/>
        <v>0</v>
      </c>
    </row>
    <row r="6897" spans="1:9" x14ac:dyDescent="0.2">
      <c r="A6897" s="1">
        <v>41521</v>
      </c>
      <c r="B6897">
        <v>0.88645214087724378</v>
      </c>
      <c r="C6897">
        <v>4.4439202249301761</v>
      </c>
      <c r="D6897">
        <v>-4.5939015586103249</v>
      </c>
      <c r="E6897">
        <v>2</v>
      </c>
      <c r="F6897" s="3">
        <v>41521</v>
      </c>
      <c r="G6897" s="4">
        <v>3.35</v>
      </c>
      <c r="I6897">
        <f t="shared" si="67"/>
        <v>0</v>
      </c>
    </row>
    <row r="6898" spans="1:9" x14ac:dyDescent="0.2">
      <c r="A6898" s="1">
        <v>41522</v>
      </c>
      <c r="B6898">
        <v>0.90021360425813857</v>
      </c>
      <c r="C6898">
        <v>4.7895201385507118</v>
      </c>
      <c r="D6898">
        <v>-4.9601071963041079</v>
      </c>
      <c r="E6898">
        <v>2</v>
      </c>
      <c r="F6898" s="3">
        <v>41522</v>
      </c>
      <c r="G6898" s="4">
        <v>3.31</v>
      </c>
      <c r="I6898">
        <f t="shared" si="67"/>
        <v>0</v>
      </c>
    </row>
    <row r="6899" spans="1:9" x14ac:dyDescent="0.2">
      <c r="A6899" s="1">
        <v>41523</v>
      </c>
      <c r="B6899">
        <v>0.88782149141930333</v>
      </c>
      <c r="C6899">
        <v>4.577609910368686</v>
      </c>
      <c r="D6899">
        <v>-4.7490274434872104</v>
      </c>
      <c r="E6899">
        <v>2</v>
      </c>
      <c r="F6899" s="3">
        <v>41523</v>
      </c>
      <c r="G6899" s="4">
        <v>3.34</v>
      </c>
      <c r="I6899">
        <f t="shared" ref="I6899:I6962" si="68">A6899-F6899</f>
        <v>0</v>
      </c>
    </row>
    <row r="6900" spans="1:9" x14ac:dyDescent="0.2">
      <c r="A6900" s="1">
        <v>41526</v>
      </c>
      <c r="B6900">
        <v>0.88081294070260319</v>
      </c>
      <c r="C6900">
        <v>4.295025615795649</v>
      </c>
      <c r="D6900">
        <v>-4.4376293044928925</v>
      </c>
      <c r="E6900">
        <v>2</v>
      </c>
      <c r="F6900" s="3">
        <v>41526</v>
      </c>
      <c r="G6900" s="4">
        <v>3.37</v>
      </c>
      <c r="I6900">
        <f t="shared" si="68"/>
        <v>0</v>
      </c>
    </row>
    <row r="6901" spans="1:9" x14ac:dyDescent="0.2">
      <c r="A6901" s="1">
        <v>41527</v>
      </c>
      <c r="B6901">
        <v>0.88955402744842138</v>
      </c>
      <c r="C6901">
        <v>4.4609941015806189</v>
      </c>
      <c r="D6901">
        <v>-4.6076444342261444</v>
      </c>
      <c r="E6901">
        <v>2</v>
      </c>
      <c r="F6901" s="3">
        <v>41527</v>
      </c>
      <c r="G6901" s="4">
        <v>3.32</v>
      </c>
      <c r="I6901">
        <f t="shared" si="68"/>
        <v>0</v>
      </c>
    </row>
    <row r="6902" spans="1:9" x14ac:dyDescent="0.2">
      <c r="A6902" s="1">
        <v>41528</v>
      </c>
      <c r="B6902">
        <v>0.88490697158536258</v>
      </c>
      <c r="C6902">
        <v>4.3048236458454721</v>
      </c>
      <c r="D6902">
        <v>-4.4366775088772989</v>
      </c>
      <c r="E6902">
        <v>2</v>
      </c>
      <c r="F6902" s="3">
        <v>41528</v>
      </c>
      <c r="G6902" s="4">
        <v>3.33</v>
      </c>
      <c r="I6902">
        <f t="shared" si="68"/>
        <v>0</v>
      </c>
    </row>
    <row r="6903" spans="1:9" x14ac:dyDescent="0.2">
      <c r="A6903" s="1">
        <v>41529</v>
      </c>
      <c r="B6903">
        <v>0.87875899634529275</v>
      </c>
      <c r="C6903">
        <v>4.2899976223170615</v>
      </c>
      <c r="D6903">
        <v>-4.4226525731889925</v>
      </c>
      <c r="E6903">
        <v>2</v>
      </c>
      <c r="F6903" s="3">
        <v>41529</v>
      </c>
      <c r="G6903" s="4">
        <v>3.32</v>
      </c>
      <c r="I6903">
        <f t="shared" si="68"/>
        <v>0</v>
      </c>
    </row>
    <row r="6904" spans="1:9" x14ac:dyDescent="0.2">
      <c r="A6904" s="1">
        <v>41530</v>
      </c>
      <c r="B6904">
        <v>0.8774831559535724</v>
      </c>
      <c r="C6904">
        <v>4.3295212833540049</v>
      </c>
      <c r="D6904">
        <v>-4.4648058815614338</v>
      </c>
      <c r="E6904">
        <v>2</v>
      </c>
      <c r="F6904" s="3">
        <v>41530</v>
      </c>
      <c r="G6904" s="4">
        <v>3.31</v>
      </c>
      <c r="I6904">
        <f t="shared" si="68"/>
        <v>0</v>
      </c>
    </row>
    <row r="6905" spans="1:9" x14ac:dyDescent="0.2">
      <c r="A6905" s="1">
        <v>41533</v>
      </c>
      <c r="B6905">
        <v>0.86439347129811028</v>
      </c>
      <c r="C6905">
        <v>4.0354725206002833</v>
      </c>
      <c r="D6905">
        <v>-4.1493601611056476</v>
      </c>
      <c r="E6905">
        <v>2</v>
      </c>
      <c r="F6905" s="3">
        <v>41533</v>
      </c>
      <c r="G6905" s="4">
        <v>3.28</v>
      </c>
      <c r="I6905">
        <f t="shared" si="68"/>
        <v>0</v>
      </c>
    </row>
    <row r="6906" spans="1:9" x14ac:dyDescent="0.2">
      <c r="A6906" s="1">
        <v>41534</v>
      </c>
      <c r="B6906">
        <v>0.88594642839608251</v>
      </c>
      <c r="C6906">
        <v>4.683684410352738</v>
      </c>
      <c r="D6906">
        <v>-5.0924948594942521</v>
      </c>
      <c r="E6906">
        <v>2</v>
      </c>
      <c r="F6906" s="3">
        <v>41534</v>
      </c>
      <c r="G6906" s="4">
        <v>3.32</v>
      </c>
      <c r="I6906">
        <f t="shared" si="68"/>
        <v>0</v>
      </c>
    </row>
    <row r="6907" spans="1:9" x14ac:dyDescent="0.2">
      <c r="A6907" s="1">
        <v>41535</v>
      </c>
      <c r="B6907">
        <v>0.87371877229290706</v>
      </c>
      <c r="C6907">
        <v>4.0580089434630136</v>
      </c>
      <c r="D6907">
        <v>-4.3829698320918293</v>
      </c>
      <c r="E6907">
        <v>2</v>
      </c>
      <c r="F6907" s="3">
        <v>41535</v>
      </c>
      <c r="G6907" s="4">
        <v>3.39</v>
      </c>
      <c r="I6907">
        <f t="shared" si="68"/>
        <v>0</v>
      </c>
    </row>
    <row r="6908" spans="1:9" x14ac:dyDescent="0.2">
      <c r="A6908" s="1">
        <v>41536</v>
      </c>
      <c r="B6908">
        <v>0.87126531220262948</v>
      </c>
      <c r="C6908">
        <v>4.1140443288133621</v>
      </c>
      <c r="D6908">
        <v>-4.4528383842018808</v>
      </c>
      <c r="E6908">
        <v>2</v>
      </c>
      <c r="F6908" s="3">
        <v>41536</v>
      </c>
      <c r="G6908" s="4">
        <v>3.25</v>
      </c>
      <c r="I6908">
        <f t="shared" si="68"/>
        <v>0</v>
      </c>
    </row>
    <row r="6909" spans="1:9" x14ac:dyDescent="0.2">
      <c r="A6909" s="1">
        <v>41537</v>
      </c>
      <c r="B6909">
        <v>0.87189207771176558</v>
      </c>
      <c r="C6909">
        <v>4.1126381294299419</v>
      </c>
      <c r="D6909">
        <v>-4.446973249412177</v>
      </c>
      <c r="E6909">
        <v>2</v>
      </c>
      <c r="F6909" s="3">
        <v>41537</v>
      </c>
      <c r="G6909" s="4">
        <v>3.28</v>
      </c>
      <c r="I6909">
        <f t="shared" si="68"/>
        <v>0</v>
      </c>
    </row>
    <row r="6910" spans="1:9" x14ac:dyDescent="0.2">
      <c r="A6910" s="1">
        <v>41540</v>
      </c>
      <c r="B6910">
        <v>0.86582362249791944</v>
      </c>
      <c r="C6910">
        <v>4.0387502249447209</v>
      </c>
      <c r="D6910">
        <v>-4.3649123623178587</v>
      </c>
      <c r="E6910">
        <v>2</v>
      </c>
      <c r="F6910" s="3">
        <v>41540</v>
      </c>
      <c r="G6910" s="4">
        <v>3.31</v>
      </c>
      <c r="I6910">
        <f t="shared" si="68"/>
        <v>0</v>
      </c>
    </row>
    <row r="6911" spans="1:9" x14ac:dyDescent="0.2">
      <c r="A6911" s="1">
        <v>41541</v>
      </c>
      <c r="B6911">
        <v>0.86719323638541801</v>
      </c>
      <c r="C6911">
        <v>3.8754798587129118</v>
      </c>
      <c r="D6911">
        <v>-4.1628741831937006</v>
      </c>
      <c r="E6911">
        <v>2</v>
      </c>
      <c r="F6911" s="3">
        <v>41541</v>
      </c>
      <c r="G6911" s="4">
        <v>3.35</v>
      </c>
      <c r="I6911">
        <f t="shared" si="68"/>
        <v>0</v>
      </c>
    </row>
    <row r="6912" spans="1:9" x14ac:dyDescent="0.2">
      <c r="A6912" s="1">
        <v>41542</v>
      </c>
      <c r="B6912">
        <v>0.86217759677868733</v>
      </c>
      <c r="C6912">
        <v>3.7344539767196236</v>
      </c>
      <c r="D6912">
        <v>-3.9984669325969153</v>
      </c>
      <c r="E6912">
        <v>2</v>
      </c>
      <c r="F6912" s="3">
        <v>41542</v>
      </c>
      <c r="G6912" s="4">
        <v>3.38</v>
      </c>
      <c r="I6912">
        <f t="shared" si="68"/>
        <v>0</v>
      </c>
    </row>
    <row r="6913" spans="1:9" x14ac:dyDescent="0.2">
      <c r="A6913" s="1">
        <v>41543</v>
      </c>
      <c r="B6913">
        <v>0.86148687549462466</v>
      </c>
      <c r="C6913">
        <v>3.8073835860246135</v>
      </c>
      <c r="D6913">
        <v>-4.0815482437564325</v>
      </c>
      <c r="E6913">
        <v>2</v>
      </c>
      <c r="F6913" s="3">
        <v>41543</v>
      </c>
      <c r="G6913" s="4">
        <v>3.37</v>
      </c>
      <c r="I6913">
        <f t="shared" si="68"/>
        <v>0</v>
      </c>
    </row>
    <row r="6914" spans="1:9" x14ac:dyDescent="0.2">
      <c r="A6914" s="1">
        <v>41544</v>
      </c>
      <c r="B6914">
        <v>0.85831125900044936</v>
      </c>
      <c r="C6914">
        <v>3.6808264437730047</v>
      </c>
      <c r="D6914">
        <v>-3.932540126118623</v>
      </c>
      <c r="E6914">
        <v>2</v>
      </c>
      <c r="F6914" s="3">
        <v>41544</v>
      </c>
      <c r="G6914" s="4">
        <v>3.4</v>
      </c>
      <c r="I6914">
        <f t="shared" si="68"/>
        <v>0</v>
      </c>
    </row>
    <row r="6915" spans="1:9" x14ac:dyDescent="0.2">
      <c r="A6915" s="1">
        <v>41547</v>
      </c>
      <c r="B6915">
        <v>0.84683900175278393</v>
      </c>
      <c r="C6915">
        <v>3.6282314732753544</v>
      </c>
      <c r="D6915">
        <v>-3.8676482915752102</v>
      </c>
      <c r="E6915">
        <v>2</v>
      </c>
      <c r="F6915" s="3">
        <v>41547</v>
      </c>
      <c r="G6915" s="4">
        <v>3.51</v>
      </c>
      <c r="I6915">
        <f t="shared" si="68"/>
        <v>0</v>
      </c>
    </row>
    <row r="6916" spans="1:9" x14ac:dyDescent="0.2">
      <c r="A6916" s="1">
        <v>41548</v>
      </c>
      <c r="B6916">
        <v>0.85119284300427167</v>
      </c>
      <c r="C6916">
        <v>3.7493498681412119</v>
      </c>
      <c r="D6916">
        <v>-4.0073528189908041</v>
      </c>
      <c r="E6916">
        <v>2</v>
      </c>
      <c r="F6916" s="3">
        <v>41548</v>
      </c>
      <c r="G6916" s="4">
        <v>3.45</v>
      </c>
      <c r="I6916">
        <f t="shared" si="68"/>
        <v>0</v>
      </c>
    </row>
    <row r="6917" spans="1:9" x14ac:dyDescent="0.2">
      <c r="A6917" s="1">
        <v>41549</v>
      </c>
      <c r="B6917">
        <v>0.83987022117858179</v>
      </c>
      <c r="C6917">
        <v>3.5646732390462335</v>
      </c>
      <c r="D6917">
        <v>-3.7915830852566521</v>
      </c>
      <c r="E6917">
        <v>2</v>
      </c>
      <c r="F6917" s="3">
        <v>41549</v>
      </c>
      <c r="G6917" s="4">
        <v>3.45</v>
      </c>
      <c r="I6917">
        <f t="shared" si="68"/>
        <v>0</v>
      </c>
    </row>
    <row r="6918" spans="1:9" x14ac:dyDescent="0.2">
      <c r="A6918" s="1">
        <v>41550</v>
      </c>
      <c r="B6918">
        <v>0.84363528919727115</v>
      </c>
      <c r="C6918">
        <v>3.5182340927219649</v>
      </c>
      <c r="D6918">
        <v>-3.7373656196574268</v>
      </c>
      <c r="E6918">
        <v>2</v>
      </c>
      <c r="F6918" s="3">
        <v>41550</v>
      </c>
      <c r="G6918" s="4">
        <v>3.43</v>
      </c>
      <c r="I6918">
        <f t="shared" si="68"/>
        <v>0</v>
      </c>
    </row>
    <row r="6919" spans="1:9" x14ac:dyDescent="0.2">
      <c r="A6919" s="1">
        <v>41551</v>
      </c>
      <c r="B6919">
        <v>0.8444184510891003</v>
      </c>
      <c r="C6919">
        <v>3.638988579431393</v>
      </c>
      <c r="D6919">
        <v>-3.8769638382038809</v>
      </c>
      <c r="E6919">
        <v>2</v>
      </c>
      <c r="F6919" s="3">
        <v>41551</v>
      </c>
      <c r="G6919" s="4">
        <v>3.38</v>
      </c>
      <c r="I6919">
        <f t="shared" si="68"/>
        <v>0</v>
      </c>
    </row>
    <row r="6920" spans="1:9" x14ac:dyDescent="0.2">
      <c r="A6920" s="1">
        <v>41554</v>
      </c>
      <c r="B6920">
        <v>0.84871550624494163</v>
      </c>
      <c r="C6920">
        <v>3.6302814479896126</v>
      </c>
      <c r="D6920">
        <v>-3.8448057830409788</v>
      </c>
      <c r="E6920">
        <v>2</v>
      </c>
      <c r="F6920" s="3">
        <v>41554</v>
      </c>
      <c r="G6920" s="4">
        <v>3.37</v>
      </c>
      <c r="I6920">
        <f t="shared" si="68"/>
        <v>0</v>
      </c>
    </row>
    <row r="6921" spans="1:9" x14ac:dyDescent="0.2">
      <c r="A6921" s="1">
        <v>41555</v>
      </c>
      <c r="B6921">
        <v>0.84359388383779799</v>
      </c>
      <c r="C6921">
        <v>3.5782251652747883</v>
      </c>
      <c r="D6921">
        <v>-3.7459505793810801</v>
      </c>
      <c r="E6921">
        <v>2</v>
      </c>
      <c r="F6921" s="3">
        <v>41555</v>
      </c>
      <c r="G6921" s="4">
        <v>3.36</v>
      </c>
      <c r="I6921">
        <f t="shared" si="68"/>
        <v>0</v>
      </c>
    </row>
    <row r="6922" spans="1:9" x14ac:dyDescent="0.2">
      <c r="A6922" s="1">
        <v>41556</v>
      </c>
      <c r="B6922">
        <v>0.84410790033120719</v>
      </c>
      <c r="C6922">
        <v>3.5341521967685887</v>
      </c>
      <c r="D6922">
        <v>-3.7022856788925878</v>
      </c>
      <c r="E6922">
        <v>2</v>
      </c>
      <c r="F6922" s="3">
        <v>41556</v>
      </c>
      <c r="G6922" s="4">
        <v>3.36</v>
      </c>
      <c r="I6922">
        <f t="shared" si="68"/>
        <v>0</v>
      </c>
    </row>
    <row r="6923" spans="1:9" x14ac:dyDescent="0.2">
      <c r="A6923" s="1">
        <v>41557</v>
      </c>
      <c r="B6923">
        <v>0.85046194872487402</v>
      </c>
      <c r="C6923">
        <v>3.5738007828397436</v>
      </c>
      <c r="D6923">
        <v>-3.7603397201528646</v>
      </c>
      <c r="E6923">
        <v>2</v>
      </c>
      <c r="F6923" s="3">
        <v>41557</v>
      </c>
      <c r="G6923" s="4">
        <v>3.31</v>
      </c>
      <c r="I6923">
        <f t="shared" si="68"/>
        <v>0</v>
      </c>
    </row>
    <row r="6924" spans="1:9" x14ac:dyDescent="0.2">
      <c r="A6924" s="1">
        <v>41558</v>
      </c>
      <c r="B6924">
        <v>0.84424280126938522</v>
      </c>
      <c r="C6924">
        <v>3.461617059702025</v>
      </c>
      <c r="D6924">
        <v>-3.6346586954372402</v>
      </c>
      <c r="E6924">
        <v>2</v>
      </c>
      <c r="F6924" s="3">
        <v>41558</v>
      </c>
      <c r="G6924" s="4">
        <v>3.3</v>
      </c>
      <c r="I6924">
        <f t="shared" si="68"/>
        <v>0</v>
      </c>
    </row>
    <row r="6925" spans="1:9" x14ac:dyDescent="0.2">
      <c r="A6925" s="1">
        <v>41561</v>
      </c>
      <c r="B6925">
        <v>0.84474635512824459</v>
      </c>
      <c r="C6925">
        <v>3.497522459539149</v>
      </c>
      <c r="D6925">
        <v>-3.6596378718288194</v>
      </c>
      <c r="E6925">
        <v>2</v>
      </c>
      <c r="F6925" s="3">
        <v>41561</v>
      </c>
      <c r="G6925" s="4">
        <v>3.29</v>
      </c>
      <c r="I6925">
        <f t="shared" si="68"/>
        <v>0</v>
      </c>
    </row>
    <row r="6926" spans="1:9" x14ac:dyDescent="0.2">
      <c r="A6926" s="1">
        <v>41562</v>
      </c>
      <c r="B6926">
        <v>0.84202164001353819</v>
      </c>
      <c r="C6926">
        <v>3.4976103020767311</v>
      </c>
      <c r="D6926">
        <v>-3.6645329793797137</v>
      </c>
      <c r="E6926">
        <v>2</v>
      </c>
      <c r="F6926" s="3">
        <v>41562</v>
      </c>
      <c r="G6926" s="4">
        <v>3.24</v>
      </c>
      <c r="I6926">
        <f t="shared" si="68"/>
        <v>0</v>
      </c>
    </row>
    <row r="6927" spans="1:9" x14ac:dyDescent="0.2">
      <c r="A6927" s="1">
        <v>41563</v>
      </c>
      <c r="B6927">
        <v>0.84457997374855975</v>
      </c>
      <c r="C6927">
        <v>3.4232639748482692</v>
      </c>
      <c r="D6927">
        <v>-3.5892570211551194</v>
      </c>
      <c r="E6927">
        <v>2</v>
      </c>
      <c r="F6927" s="3">
        <v>41563</v>
      </c>
      <c r="G6927" s="4">
        <v>3.25</v>
      </c>
      <c r="I6927">
        <f t="shared" si="68"/>
        <v>0</v>
      </c>
    </row>
    <row r="6928" spans="1:9" x14ac:dyDescent="0.2">
      <c r="A6928" s="1">
        <v>41564</v>
      </c>
      <c r="B6928">
        <v>0.84383019138642368</v>
      </c>
      <c r="C6928">
        <v>3.2358812044859429</v>
      </c>
      <c r="D6928">
        <v>-3.3881804216118483</v>
      </c>
      <c r="E6928">
        <v>2</v>
      </c>
      <c r="F6928" s="3">
        <v>41564</v>
      </c>
      <c r="G6928" s="4">
        <v>3.24</v>
      </c>
      <c r="I6928">
        <f t="shared" si="68"/>
        <v>0</v>
      </c>
    </row>
    <row r="6929" spans="1:9" x14ac:dyDescent="0.2">
      <c r="A6929" s="1">
        <v>41565</v>
      </c>
      <c r="B6929">
        <v>0.84391443109013276</v>
      </c>
      <c r="C6929">
        <v>3.2985995768024274</v>
      </c>
      <c r="D6929">
        <v>-3.4649566602765751</v>
      </c>
      <c r="E6929">
        <v>2</v>
      </c>
      <c r="F6929" s="3">
        <v>41565</v>
      </c>
      <c r="G6929" s="4">
        <v>3.17</v>
      </c>
      <c r="I6929">
        <f t="shared" si="68"/>
        <v>0</v>
      </c>
    </row>
    <row r="6930" spans="1:9" x14ac:dyDescent="0.2">
      <c r="A6930" s="1">
        <v>41568</v>
      </c>
      <c r="B6930">
        <v>0.84866409122612718</v>
      </c>
      <c r="C6930">
        <v>3.3862570104183511</v>
      </c>
      <c r="D6930">
        <v>-3.5662816438799139</v>
      </c>
      <c r="E6930">
        <v>2</v>
      </c>
      <c r="F6930" s="3">
        <v>41568</v>
      </c>
      <c r="G6930" s="4">
        <v>3.13</v>
      </c>
      <c r="I6930">
        <f t="shared" si="68"/>
        <v>0</v>
      </c>
    </row>
    <row r="6931" spans="1:9" x14ac:dyDescent="0.2">
      <c r="A6931" s="1">
        <v>41569</v>
      </c>
      <c r="B6931">
        <v>0.84393382632716274</v>
      </c>
      <c r="C6931">
        <v>3.1486668751421076</v>
      </c>
      <c r="D6931">
        <v>-3.2970574913596411</v>
      </c>
      <c r="E6931">
        <v>2</v>
      </c>
      <c r="F6931" s="3">
        <v>41569</v>
      </c>
      <c r="G6931" s="4">
        <v>3.17</v>
      </c>
      <c r="I6931">
        <f t="shared" si="68"/>
        <v>0</v>
      </c>
    </row>
    <row r="6932" spans="1:9" x14ac:dyDescent="0.2">
      <c r="A6932" s="1">
        <v>41570</v>
      </c>
      <c r="B6932">
        <v>0.85237079104377422</v>
      </c>
      <c r="C6932">
        <v>3.0952270243913023</v>
      </c>
      <c r="D6932">
        <v>-3.2276323760695553</v>
      </c>
      <c r="E6932">
        <v>2</v>
      </c>
      <c r="F6932" s="3">
        <v>41570</v>
      </c>
      <c r="G6932" s="4">
        <v>3.17</v>
      </c>
      <c r="I6932">
        <f t="shared" si="68"/>
        <v>0</v>
      </c>
    </row>
    <row r="6933" spans="1:9" x14ac:dyDescent="0.2">
      <c r="A6933" s="1">
        <v>41571</v>
      </c>
      <c r="B6933">
        <v>0.84797202010993111</v>
      </c>
      <c r="C6933">
        <v>3.1568775920051548</v>
      </c>
      <c r="D6933">
        <v>-3.3015716081572477</v>
      </c>
      <c r="E6933">
        <v>2</v>
      </c>
      <c r="F6933" s="3">
        <v>41571</v>
      </c>
      <c r="G6933" s="4">
        <v>3.14</v>
      </c>
      <c r="I6933">
        <f t="shared" si="68"/>
        <v>0</v>
      </c>
    </row>
    <row r="6934" spans="1:9" x14ac:dyDescent="0.2">
      <c r="A6934" s="1">
        <v>41572</v>
      </c>
      <c r="B6934">
        <v>0.84736335100699656</v>
      </c>
      <c r="C6934">
        <v>3.0734347088631209</v>
      </c>
      <c r="D6934">
        <v>-3.2038384569643941</v>
      </c>
      <c r="E6934">
        <v>2</v>
      </c>
      <c r="F6934" s="3">
        <v>41572</v>
      </c>
      <c r="G6934" s="4">
        <v>3.15</v>
      </c>
      <c r="I6934">
        <f t="shared" si="68"/>
        <v>0</v>
      </c>
    </row>
    <row r="6935" spans="1:9" x14ac:dyDescent="0.2">
      <c r="A6935" s="1">
        <v>41575</v>
      </c>
      <c r="B6935">
        <v>0.84968201401781118</v>
      </c>
      <c r="C6935">
        <v>3.037595271853669</v>
      </c>
      <c r="D6935">
        <v>-3.1534641389642606</v>
      </c>
      <c r="E6935">
        <v>2</v>
      </c>
      <c r="F6935" s="3">
        <v>41575</v>
      </c>
      <c r="G6935" s="4">
        <v>3.13</v>
      </c>
      <c r="I6935">
        <f t="shared" si="68"/>
        <v>0</v>
      </c>
    </row>
    <row r="6936" spans="1:9" x14ac:dyDescent="0.2">
      <c r="A6936" s="1">
        <v>41576</v>
      </c>
      <c r="B6936">
        <v>0.84966456366290311</v>
      </c>
      <c r="C6936">
        <v>3.0028073274477673</v>
      </c>
      <c r="D6936">
        <v>-3.1125462356314659</v>
      </c>
      <c r="E6936">
        <v>2</v>
      </c>
      <c r="F6936" s="3">
        <v>41576</v>
      </c>
      <c r="G6936" s="4">
        <v>3.11</v>
      </c>
      <c r="I6936">
        <f t="shared" si="68"/>
        <v>0</v>
      </c>
    </row>
    <row r="6937" spans="1:9" x14ac:dyDescent="0.2">
      <c r="A6937" s="1">
        <v>41577</v>
      </c>
      <c r="B6937">
        <v>0.84650142976817078</v>
      </c>
      <c r="C6937">
        <v>3.057362953203187</v>
      </c>
      <c r="D6937">
        <v>-3.178175186694447</v>
      </c>
      <c r="E6937">
        <v>2</v>
      </c>
      <c r="F6937" s="3">
        <v>41577</v>
      </c>
      <c r="G6937" s="4">
        <v>3.1</v>
      </c>
      <c r="I6937">
        <f t="shared" si="68"/>
        <v>0</v>
      </c>
    </row>
    <row r="6938" spans="1:9" x14ac:dyDescent="0.2">
      <c r="A6938" s="1">
        <v>41578</v>
      </c>
      <c r="B6938">
        <v>0.8348022622306569</v>
      </c>
      <c r="C6938">
        <v>3.0272407674581383</v>
      </c>
      <c r="D6938">
        <v>-3.1500994053125644</v>
      </c>
      <c r="E6938">
        <v>2</v>
      </c>
      <c r="F6938" s="3">
        <v>41578</v>
      </c>
      <c r="G6938" s="4">
        <v>3.12</v>
      </c>
      <c r="I6938">
        <f t="shared" si="68"/>
        <v>0</v>
      </c>
    </row>
    <row r="6939" spans="1:9" x14ac:dyDescent="0.2">
      <c r="A6939" s="1">
        <v>41579</v>
      </c>
      <c r="B6939">
        <v>0.83314899279086341</v>
      </c>
      <c r="C6939">
        <v>3.2217053180175719</v>
      </c>
      <c r="D6939">
        <v>-3.3781427794867143</v>
      </c>
      <c r="E6939">
        <v>2</v>
      </c>
      <c r="F6939" s="3">
        <v>41579</v>
      </c>
      <c r="G6939" s="4">
        <v>3.08</v>
      </c>
      <c r="I6939">
        <f t="shared" si="68"/>
        <v>0</v>
      </c>
    </row>
    <row r="6940" spans="1:9" x14ac:dyDescent="0.2">
      <c r="A6940" s="1">
        <v>41582</v>
      </c>
      <c r="B6940">
        <v>0.82766807867764614</v>
      </c>
      <c r="C6940">
        <v>3.1439729422320615</v>
      </c>
      <c r="D6940">
        <v>-3.287016994161454</v>
      </c>
      <c r="E6940">
        <v>2</v>
      </c>
      <c r="F6940" s="3">
        <v>41582</v>
      </c>
      <c r="G6940" s="4">
        <v>3.1</v>
      </c>
      <c r="I6940">
        <f t="shared" si="68"/>
        <v>0</v>
      </c>
    </row>
    <row r="6941" spans="1:9" x14ac:dyDescent="0.2">
      <c r="A6941" s="1">
        <v>41583</v>
      </c>
      <c r="B6941">
        <v>0.82574530124319157</v>
      </c>
      <c r="C6941">
        <v>3.1582590853302981</v>
      </c>
      <c r="D6941">
        <v>-3.3024373195340515</v>
      </c>
      <c r="E6941">
        <v>2</v>
      </c>
      <c r="F6941" s="3">
        <v>41583</v>
      </c>
      <c r="G6941" s="4">
        <v>3.08</v>
      </c>
      <c r="I6941">
        <f t="shared" si="68"/>
        <v>0</v>
      </c>
    </row>
    <row r="6942" spans="1:9" x14ac:dyDescent="0.2">
      <c r="A6942" s="1">
        <v>41584</v>
      </c>
      <c r="B6942">
        <v>0.81908284108152563</v>
      </c>
      <c r="C6942">
        <v>2.9122205290242995</v>
      </c>
      <c r="D6942">
        <v>-3.0183867834889289</v>
      </c>
      <c r="E6942">
        <v>2</v>
      </c>
      <c r="F6942" s="3">
        <v>41584</v>
      </c>
      <c r="G6942" s="4">
        <v>3.11</v>
      </c>
      <c r="I6942">
        <f t="shared" si="68"/>
        <v>0</v>
      </c>
    </row>
    <row r="6943" spans="1:9" x14ac:dyDescent="0.2">
      <c r="A6943" s="1">
        <v>41585</v>
      </c>
      <c r="B6943">
        <v>0.81979325871654973</v>
      </c>
      <c r="C6943">
        <v>2.8229089291893761</v>
      </c>
      <c r="D6943">
        <v>-2.9232507010746174</v>
      </c>
      <c r="E6943">
        <v>2</v>
      </c>
      <c r="F6943" s="3">
        <v>41585</v>
      </c>
      <c r="G6943" s="4">
        <v>3.11</v>
      </c>
      <c r="I6943">
        <f t="shared" si="68"/>
        <v>0</v>
      </c>
    </row>
    <row r="6944" spans="1:9" x14ac:dyDescent="0.2">
      <c r="A6944" s="1">
        <v>41586</v>
      </c>
      <c r="B6944">
        <v>0.83043920199116161</v>
      </c>
      <c r="C6944">
        <v>3.1190358854765612</v>
      </c>
      <c r="D6944">
        <v>-3.2520945851978684</v>
      </c>
      <c r="E6944">
        <v>2</v>
      </c>
      <c r="F6944" s="3">
        <v>41586</v>
      </c>
      <c r="G6944" s="4">
        <v>3.14</v>
      </c>
      <c r="I6944">
        <f t="shared" si="68"/>
        <v>0</v>
      </c>
    </row>
    <row r="6945" spans="1:9" x14ac:dyDescent="0.2">
      <c r="A6945" s="1">
        <v>41589</v>
      </c>
      <c r="B6945">
        <v>0.82747404919476808</v>
      </c>
      <c r="C6945">
        <v>3.1364054283222438</v>
      </c>
      <c r="D6945">
        <v>-3.267742738170714</v>
      </c>
      <c r="E6945">
        <v>2</v>
      </c>
      <c r="F6945" s="3">
        <v>41589</v>
      </c>
      <c r="G6945" s="4">
        <v>3.13</v>
      </c>
      <c r="I6945">
        <f t="shared" si="68"/>
        <v>0</v>
      </c>
    </row>
    <row r="6946" spans="1:9" x14ac:dyDescent="0.2">
      <c r="A6946" s="1">
        <v>41590</v>
      </c>
      <c r="B6946">
        <v>0.83046993734826757</v>
      </c>
      <c r="C6946">
        <v>3.2099537045002897</v>
      </c>
      <c r="D6946">
        <v>-3.343382749174681</v>
      </c>
      <c r="E6946">
        <v>2</v>
      </c>
      <c r="F6946" s="3">
        <v>41590</v>
      </c>
      <c r="G6946" s="4">
        <v>3.12</v>
      </c>
      <c r="I6946">
        <f t="shared" si="68"/>
        <v>0</v>
      </c>
    </row>
    <row r="6947" spans="1:9" x14ac:dyDescent="0.2">
      <c r="A6947" s="1">
        <v>41591</v>
      </c>
      <c r="B6947">
        <v>0.82318627295316926</v>
      </c>
      <c r="C6947">
        <v>3.0044835449821039</v>
      </c>
      <c r="D6947">
        <v>-3.1133904776513956</v>
      </c>
      <c r="E6947">
        <v>2</v>
      </c>
      <c r="F6947" s="3">
        <v>41591</v>
      </c>
      <c r="G6947" s="4">
        <v>3.18</v>
      </c>
      <c r="I6947">
        <f t="shared" si="68"/>
        <v>0</v>
      </c>
    </row>
    <row r="6948" spans="1:9" x14ac:dyDescent="0.2">
      <c r="A6948" s="1">
        <v>41592</v>
      </c>
      <c r="B6948">
        <v>0.8161399797654012</v>
      </c>
      <c r="C6948">
        <v>2.8059485102118642</v>
      </c>
      <c r="D6948">
        <v>-2.893773770962127</v>
      </c>
      <c r="E6948">
        <v>2</v>
      </c>
      <c r="F6948" s="3">
        <v>41592</v>
      </c>
      <c r="G6948" s="4">
        <v>3.18</v>
      </c>
      <c r="I6948">
        <f t="shared" si="68"/>
        <v>0</v>
      </c>
    </row>
    <row r="6949" spans="1:9" x14ac:dyDescent="0.2">
      <c r="A6949" s="1">
        <v>41593</v>
      </c>
      <c r="B6949">
        <v>0.81454314524149918</v>
      </c>
      <c r="C6949">
        <v>2.8196479078972474</v>
      </c>
      <c r="D6949">
        <v>-2.9182395674801689</v>
      </c>
      <c r="E6949">
        <v>2</v>
      </c>
      <c r="F6949" s="3">
        <v>41593</v>
      </c>
      <c r="G6949" s="4">
        <v>3.15</v>
      </c>
      <c r="I6949">
        <f t="shared" si="68"/>
        <v>0</v>
      </c>
    </row>
    <row r="6950" spans="1:9" x14ac:dyDescent="0.2">
      <c r="A6950" s="1">
        <v>41596</v>
      </c>
      <c r="B6950">
        <v>0.81616532274025666</v>
      </c>
      <c r="C6950">
        <v>2.7203011390574714</v>
      </c>
      <c r="D6950">
        <v>-2.7979079695584415</v>
      </c>
      <c r="E6950">
        <v>2</v>
      </c>
      <c r="F6950" s="3">
        <v>41596</v>
      </c>
      <c r="G6950" s="4">
        <v>3.14</v>
      </c>
      <c r="I6950">
        <f t="shared" si="68"/>
        <v>0</v>
      </c>
    </row>
    <row r="6951" spans="1:9" x14ac:dyDescent="0.2">
      <c r="A6951" s="1">
        <v>41597</v>
      </c>
      <c r="B6951">
        <v>0.81883960400635991</v>
      </c>
      <c r="C6951">
        <v>2.8138973492624926</v>
      </c>
      <c r="D6951">
        <v>-2.9037998015808619</v>
      </c>
      <c r="E6951">
        <v>2</v>
      </c>
      <c r="F6951" s="3">
        <v>41597</v>
      </c>
      <c r="G6951" s="4">
        <v>3.1</v>
      </c>
      <c r="I6951">
        <f t="shared" si="68"/>
        <v>0</v>
      </c>
    </row>
    <row r="6952" spans="1:9" x14ac:dyDescent="0.2">
      <c r="A6952" s="1">
        <v>41598</v>
      </c>
      <c r="B6952">
        <v>0.80918003913775527</v>
      </c>
      <c r="C6952">
        <v>2.7079255565696081</v>
      </c>
      <c r="D6952">
        <v>-2.7972183854832933</v>
      </c>
      <c r="E6952">
        <v>2</v>
      </c>
      <c r="F6952" s="3">
        <v>41598</v>
      </c>
      <c r="G6952" s="4">
        <v>3.07</v>
      </c>
      <c r="I6952">
        <f t="shared" si="68"/>
        <v>0</v>
      </c>
    </row>
    <row r="6953" spans="1:9" x14ac:dyDescent="0.2">
      <c r="A6953" s="1">
        <v>41599</v>
      </c>
      <c r="B6953">
        <v>0.79661614921268542</v>
      </c>
      <c r="C6953">
        <v>2.688102037304843</v>
      </c>
      <c r="D6953">
        <v>-2.7758049665735576</v>
      </c>
      <c r="E6953">
        <v>2</v>
      </c>
      <c r="F6953" s="3">
        <v>41599</v>
      </c>
      <c r="G6953" s="4">
        <v>3.11</v>
      </c>
      <c r="I6953">
        <f t="shared" si="68"/>
        <v>0</v>
      </c>
    </row>
    <row r="6954" spans="1:9" x14ac:dyDescent="0.2">
      <c r="A6954" s="1">
        <v>41600</v>
      </c>
      <c r="B6954">
        <v>0.7994597398589417</v>
      </c>
      <c r="C6954">
        <v>2.7458784466166364</v>
      </c>
      <c r="D6954">
        <v>-2.839394042550027</v>
      </c>
      <c r="E6954">
        <v>2</v>
      </c>
      <c r="F6954" s="3">
        <v>41600</v>
      </c>
      <c r="G6954" s="4">
        <v>3.09</v>
      </c>
      <c r="I6954">
        <f t="shared" si="68"/>
        <v>0</v>
      </c>
    </row>
    <row r="6955" spans="1:9" x14ac:dyDescent="0.2">
      <c r="A6955" s="1">
        <v>41603</v>
      </c>
      <c r="B6955">
        <v>0.80043915998161741</v>
      </c>
      <c r="C6955">
        <v>2.7433766169617759</v>
      </c>
      <c r="D6955">
        <v>-2.8307630069209915</v>
      </c>
      <c r="E6955">
        <v>2</v>
      </c>
      <c r="F6955" s="3">
        <v>41603</v>
      </c>
      <c r="G6955" s="4">
        <v>3.06</v>
      </c>
      <c r="I6955">
        <f t="shared" si="68"/>
        <v>0</v>
      </c>
    </row>
    <row r="6956" spans="1:9" x14ac:dyDescent="0.2">
      <c r="A6956" s="1">
        <v>41604</v>
      </c>
      <c r="B6956">
        <v>0.79415102480092303</v>
      </c>
      <c r="C6956">
        <v>2.6550536860557248</v>
      </c>
      <c r="D6956">
        <v>-2.7267994887475515</v>
      </c>
      <c r="E6956">
        <v>2</v>
      </c>
      <c r="F6956" s="3">
        <v>41604</v>
      </c>
      <c r="G6956" s="4">
        <v>3.07</v>
      </c>
      <c r="I6956">
        <f t="shared" si="68"/>
        <v>0</v>
      </c>
    </row>
    <row r="6957" spans="1:9" x14ac:dyDescent="0.2">
      <c r="A6957" s="1">
        <v>41605</v>
      </c>
      <c r="B6957">
        <v>0.78685465123384657</v>
      </c>
      <c r="C6957">
        <v>2.7427320994034763</v>
      </c>
      <c r="D6957">
        <v>-2.8292516313156639</v>
      </c>
      <c r="E6957">
        <v>2</v>
      </c>
      <c r="F6957" s="3">
        <v>41605</v>
      </c>
      <c r="G6957" s="4">
        <v>3.04</v>
      </c>
      <c r="I6957">
        <f t="shared" si="68"/>
        <v>0</v>
      </c>
    </row>
    <row r="6958" spans="1:9" x14ac:dyDescent="0.2">
      <c r="A6958" s="1">
        <v>41606</v>
      </c>
      <c r="B6958">
        <v>0.78684228620574359</v>
      </c>
      <c r="C6958">
        <v>2.7421981474008823</v>
      </c>
      <c r="D6958">
        <v>-2.8267885723298716</v>
      </c>
      <c r="E6958">
        <v>2</v>
      </c>
      <c r="F6958" s="3">
        <v>41606</v>
      </c>
      <c r="G6958" s="4">
        <v>3.04</v>
      </c>
      <c r="I6958">
        <f t="shared" si="68"/>
        <v>0</v>
      </c>
    </row>
    <row r="6959" spans="1:9" x14ac:dyDescent="0.2">
      <c r="A6959" s="1">
        <v>41607</v>
      </c>
      <c r="B6959">
        <v>0.78583467776415195</v>
      </c>
      <c r="C6959">
        <v>2.7669280085021892</v>
      </c>
      <c r="D6959">
        <v>-2.8536011656735703</v>
      </c>
      <c r="E6959">
        <v>2</v>
      </c>
      <c r="F6959" s="3">
        <v>41607</v>
      </c>
      <c r="G6959" s="4">
        <v>3.02</v>
      </c>
      <c r="I6959">
        <f t="shared" si="68"/>
        <v>0</v>
      </c>
    </row>
    <row r="6960" spans="1:9" x14ac:dyDescent="0.2">
      <c r="A6960" s="1">
        <v>41610</v>
      </c>
      <c r="B6960">
        <v>0.78577580792927015</v>
      </c>
      <c r="C6960">
        <v>2.9236756257376917</v>
      </c>
      <c r="D6960">
        <v>-3.0295517955577602</v>
      </c>
      <c r="E6960">
        <v>2</v>
      </c>
      <c r="F6960" s="3">
        <v>41610</v>
      </c>
      <c r="G6960" s="4">
        <v>2.96</v>
      </c>
      <c r="I6960">
        <f t="shared" si="68"/>
        <v>0</v>
      </c>
    </row>
    <row r="6961" spans="1:9" x14ac:dyDescent="0.2">
      <c r="A6961" s="1">
        <v>41611</v>
      </c>
      <c r="B6961">
        <v>0.78548127466650597</v>
      </c>
      <c r="C6961">
        <v>2.8402036255974319</v>
      </c>
      <c r="D6961">
        <v>-2.9288099051082734</v>
      </c>
      <c r="E6961">
        <v>2</v>
      </c>
      <c r="F6961" s="3">
        <v>41611</v>
      </c>
      <c r="G6961" s="4">
        <v>2.98</v>
      </c>
      <c r="I6961">
        <f t="shared" si="68"/>
        <v>0</v>
      </c>
    </row>
    <row r="6962" spans="1:9" x14ac:dyDescent="0.2">
      <c r="A6962" s="1">
        <v>41612</v>
      </c>
      <c r="B6962">
        <v>0.7873387229636718</v>
      </c>
      <c r="C6962">
        <v>2.9851333162536351</v>
      </c>
      <c r="D6962">
        <v>-3.0959168777989703</v>
      </c>
      <c r="E6962">
        <v>2</v>
      </c>
      <c r="F6962" s="3">
        <v>41612</v>
      </c>
      <c r="G6962" s="4">
        <v>2.95</v>
      </c>
      <c r="I6962">
        <f t="shared" si="68"/>
        <v>0</v>
      </c>
    </row>
    <row r="6963" spans="1:9" x14ac:dyDescent="0.2">
      <c r="A6963" s="1">
        <v>41613</v>
      </c>
      <c r="B6963">
        <v>0.78817517243267265</v>
      </c>
      <c r="C6963">
        <v>3.0311586279301759</v>
      </c>
      <c r="D6963">
        <v>-3.1462428337522215</v>
      </c>
      <c r="E6963">
        <v>2</v>
      </c>
      <c r="F6963" s="3">
        <v>41613</v>
      </c>
      <c r="G6963" s="4">
        <v>2.92</v>
      </c>
      <c r="I6963">
        <f t="shared" ref="I6963:I7026" si="69">A6963-F6963</f>
        <v>0</v>
      </c>
    </row>
    <row r="6964" spans="1:9" x14ac:dyDescent="0.2">
      <c r="A6964" s="1">
        <v>41614</v>
      </c>
      <c r="B6964">
        <v>0.78946741295112988</v>
      </c>
      <c r="C6964">
        <v>3.1607407517752546</v>
      </c>
      <c r="D6964">
        <v>-3.288826435270396</v>
      </c>
      <c r="E6964">
        <v>2</v>
      </c>
      <c r="F6964" s="3">
        <v>41614</v>
      </c>
      <c r="G6964" s="4">
        <v>2.9</v>
      </c>
      <c r="I6964">
        <f t="shared" si="69"/>
        <v>0</v>
      </c>
    </row>
    <row r="6965" spans="1:9" x14ac:dyDescent="0.2">
      <c r="A6965" s="1">
        <v>41617</v>
      </c>
      <c r="B6965">
        <v>0.78629690888000914</v>
      </c>
      <c r="C6965">
        <v>3.0923324153413145</v>
      </c>
      <c r="D6965">
        <v>-3.2017987148269413</v>
      </c>
      <c r="E6965">
        <v>2</v>
      </c>
      <c r="F6965" s="3">
        <v>41617</v>
      </c>
      <c r="G6965" s="4">
        <v>2.88</v>
      </c>
      <c r="I6965">
        <f t="shared" si="69"/>
        <v>0</v>
      </c>
    </row>
    <row r="6966" spans="1:9" x14ac:dyDescent="0.2">
      <c r="A6966" s="1">
        <v>41618</v>
      </c>
      <c r="B6966">
        <v>0.7824351554839758</v>
      </c>
      <c r="C6966">
        <v>2.9806639140889191</v>
      </c>
      <c r="D6966">
        <v>-3.0742449846895261</v>
      </c>
      <c r="E6966">
        <v>2</v>
      </c>
      <c r="F6966" s="3">
        <v>41618</v>
      </c>
      <c r="G6966" s="4">
        <v>2.91</v>
      </c>
      <c r="I6966">
        <f t="shared" si="69"/>
        <v>0</v>
      </c>
    </row>
    <row r="6967" spans="1:9" x14ac:dyDescent="0.2">
      <c r="A6967" s="1">
        <v>41619</v>
      </c>
      <c r="B6967">
        <v>0.78759598731780167</v>
      </c>
      <c r="C6967">
        <v>3.1086796269048174</v>
      </c>
      <c r="D6967">
        <v>-3.2131850617478066</v>
      </c>
      <c r="E6967">
        <v>2</v>
      </c>
      <c r="F6967" s="3">
        <v>41619</v>
      </c>
      <c r="G6967" s="4">
        <v>2.89</v>
      </c>
      <c r="I6967">
        <f t="shared" si="69"/>
        <v>0</v>
      </c>
    </row>
    <row r="6968" spans="1:9" x14ac:dyDescent="0.2">
      <c r="A6968" s="1">
        <v>41620</v>
      </c>
      <c r="B6968">
        <v>0.79654374653957205</v>
      </c>
      <c r="C6968">
        <v>3.2540548617092173</v>
      </c>
      <c r="D6968">
        <v>-3.364136635693928</v>
      </c>
      <c r="E6968">
        <v>2</v>
      </c>
      <c r="F6968" s="3">
        <v>41620</v>
      </c>
      <c r="G6968" s="4">
        <v>2.88</v>
      </c>
      <c r="I6968">
        <f t="shared" si="69"/>
        <v>0</v>
      </c>
    </row>
    <row r="6969" spans="1:9" x14ac:dyDescent="0.2">
      <c r="A6969" s="1">
        <v>41621</v>
      </c>
      <c r="B6969">
        <v>0.79809166022673517</v>
      </c>
      <c r="C6969">
        <v>3.2089048925119448</v>
      </c>
      <c r="D6969">
        <v>-3.3062141398863307</v>
      </c>
      <c r="E6969">
        <v>2</v>
      </c>
      <c r="F6969" s="3">
        <v>41621</v>
      </c>
      <c r="G6969" s="4">
        <v>2.89</v>
      </c>
      <c r="I6969">
        <f t="shared" si="69"/>
        <v>0</v>
      </c>
    </row>
    <row r="6970" spans="1:9" x14ac:dyDescent="0.2">
      <c r="A6970" s="1">
        <v>41624</v>
      </c>
      <c r="B6970">
        <v>0.79398351390588684</v>
      </c>
      <c r="C6970">
        <v>3.123004789290762</v>
      </c>
      <c r="D6970">
        <v>-3.2015145400950096</v>
      </c>
      <c r="E6970">
        <v>2</v>
      </c>
      <c r="F6970" s="3">
        <v>41624</v>
      </c>
      <c r="G6970" s="4">
        <v>2.87</v>
      </c>
      <c r="I6970">
        <f t="shared" si="69"/>
        <v>0</v>
      </c>
    </row>
    <row r="6971" spans="1:9" x14ac:dyDescent="0.2">
      <c r="A6971" s="1">
        <v>41625</v>
      </c>
      <c r="B6971">
        <v>0.82267699800561744</v>
      </c>
      <c r="C6971">
        <v>3.7253224732708974</v>
      </c>
      <c r="D6971">
        <v>-4.0781168033631543</v>
      </c>
      <c r="E6971">
        <v>2</v>
      </c>
      <c r="F6971" s="3">
        <v>41625</v>
      </c>
      <c r="G6971" s="4">
        <v>2.92</v>
      </c>
      <c r="I6971">
        <f t="shared" si="69"/>
        <v>0</v>
      </c>
    </row>
    <row r="6972" spans="1:9" x14ac:dyDescent="0.2">
      <c r="A6972" s="1">
        <v>41626</v>
      </c>
      <c r="B6972">
        <v>0.81012015180884045</v>
      </c>
      <c r="C6972">
        <v>3.6752622096267813</v>
      </c>
      <c r="D6972">
        <v>-4.02461856038778</v>
      </c>
      <c r="E6972">
        <v>2</v>
      </c>
      <c r="F6972" s="3">
        <v>41626</v>
      </c>
      <c r="G6972" s="4">
        <v>2.9</v>
      </c>
      <c r="I6972">
        <f t="shared" si="69"/>
        <v>0</v>
      </c>
    </row>
    <row r="6973" spans="1:9" x14ac:dyDescent="0.2">
      <c r="A6973" s="1">
        <v>41627</v>
      </c>
      <c r="B6973">
        <v>0.83444383533435029</v>
      </c>
      <c r="C6973">
        <v>4.0057451657417413</v>
      </c>
      <c r="D6973">
        <v>-4.3669125662885158</v>
      </c>
      <c r="E6973">
        <v>2</v>
      </c>
      <c r="F6973" s="3">
        <v>41627</v>
      </c>
      <c r="G6973" s="4">
        <v>2.85</v>
      </c>
      <c r="I6973">
        <f t="shared" si="69"/>
        <v>0</v>
      </c>
    </row>
    <row r="6974" spans="1:9" x14ac:dyDescent="0.2">
      <c r="A6974" s="1">
        <v>41628</v>
      </c>
      <c r="B6974">
        <v>0.83542542701674571</v>
      </c>
      <c r="C6974">
        <v>4.1331898393692246</v>
      </c>
      <c r="D6974">
        <v>-4.5115550124395947</v>
      </c>
      <c r="E6974">
        <v>2</v>
      </c>
      <c r="F6974" s="3">
        <v>41628</v>
      </c>
      <c r="G6974" s="4">
        <v>2.84</v>
      </c>
      <c r="I6974">
        <f t="shared" si="69"/>
        <v>0</v>
      </c>
    </row>
    <row r="6975" spans="1:9" x14ac:dyDescent="0.2">
      <c r="A6975" s="1">
        <v>41631</v>
      </c>
      <c r="B6975">
        <v>0.84471947763262967</v>
      </c>
      <c r="C6975">
        <v>4.3174782036666741</v>
      </c>
      <c r="D6975">
        <v>-4.7032284417901016</v>
      </c>
      <c r="E6975">
        <v>2</v>
      </c>
      <c r="F6975" s="3">
        <v>41631</v>
      </c>
      <c r="G6975" s="4">
        <v>2.8</v>
      </c>
      <c r="I6975">
        <f t="shared" si="69"/>
        <v>0</v>
      </c>
    </row>
    <row r="6976" spans="1:9" x14ac:dyDescent="0.2">
      <c r="A6976" s="1">
        <v>41632</v>
      </c>
      <c r="B6976">
        <v>0.85755031733289111</v>
      </c>
      <c r="C6976">
        <v>4.500604368523561</v>
      </c>
      <c r="D6976">
        <v>-4.9008174330165906</v>
      </c>
      <c r="E6976">
        <v>2</v>
      </c>
      <c r="F6976" s="3">
        <v>41632</v>
      </c>
      <c r="G6976" s="4">
        <v>2.77</v>
      </c>
      <c r="I6976">
        <f t="shared" si="69"/>
        <v>0</v>
      </c>
    </row>
    <row r="6977" spans="1:9" x14ac:dyDescent="0.2">
      <c r="A6977" s="1">
        <v>41633</v>
      </c>
      <c r="B6977">
        <v>0.85753949705606847</v>
      </c>
      <c r="C6977">
        <v>4.4997115826369161</v>
      </c>
      <c r="D6977">
        <v>-4.8965944560052579</v>
      </c>
      <c r="E6977">
        <v>2</v>
      </c>
      <c r="F6977" s="3">
        <v>41633</v>
      </c>
      <c r="G6977" s="4">
        <f>G6976</f>
        <v>2.77</v>
      </c>
      <c r="I6977">
        <f t="shared" si="69"/>
        <v>0</v>
      </c>
    </row>
    <row r="6978" spans="1:9" x14ac:dyDescent="0.2">
      <c r="A6978" s="1">
        <v>41634</v>
      </c>
      <c r="B6978">
        <v>0.86082929344044345</v>
      </c>
      <c r="C6978">
        <v>4.4939945073986278</v>
      </c>
      <c r="D6978">
        <v>-4.8825987495196275</v>
      </c>
      <c r="E6978">
        <v>2</v>
      </c>
      <c r="F6978" s="3">
        <v>41634</v>
      </c>
      <c r="G6978" s="4">
        <v>2.75</v>
      </c>
      <c r="I6978">
        <f t="shared" si="69"/>
        <v>0</v>
      </c>
    </row>
    <row r="6979" spans="1:9" x14ac:dyDescent="0.2">
      <c r="A6979" s="1">
        <v>41635</v>
      </c>
      <c r="B6979">
        <v>0.85250585762160003</v>
      </c>
      <c r="C6979">
        <v>4.4691830314398793</v>
      </c>
      <c r="D6979">
        <v>-4.8728446352334185</v>
      </c>
      <c r="E6979">
        <v>2</v>
      </c>
      <c r="F6979" s="3">
        <v>41635</v>
      </c>
      <c r="G6979" s="4">
        <v>2.76</v>
      </c>
      <c r="I6979">
        <f t="shared" si="69"/>
        <v>0</v>
      </c>
    </row>
    <row r="6980" spans="1:9" x14ac:dyDescent="0.2">
      <c r="A6980" s="1">
        <v>41638</v>
      </c>
      <c r="B6980">
        <v>0.84823449103089099</v>
      </c>
      <c r="C6980">
        <v>4.3398336697080762</v>
      </c>
      <c r="D6980">
        <v>-4.7155259213281759</v>
      </c>
      <c r="E6980">
        <v>2</v>
      </c>
      <c r="F6980" s="3">
        <v>41638</v>
      </c>
      <c r="G6980" s="4">
        <v>2.76</v>
      </c>
      <c r="I6980">
        <f t="shared" si="69"/>
        <v>0</v>
      </c>
    </row>
    <row r="6981" spans="1:9" x14ac:dyDescent="0.2">
      <c r="A6981" s="1">
        <v>41639</v>
      </c>
      <c r="B6981">
        <v>0.85180949285399554</v>
      </c>
      <c r="C6981">
        <v>4.4013577774465587</v>
      </c>
      <c r="D6981">
        <v>-4.7789022139896273</v>
      </c>
      <c r="E6981">
        <v>2</v>
      </c>
      <c r="F6981" s="3">
        <v>41639</v>
      </c>
      <c r="G6981" s="4">
        <v>2.77</v>
      </c>
      <c r="I6981">
        <f t="shared" si="69"/>
        <v>0</v>
      </c>
    </row>
    <row r="6982" spans="1:9" x14ac:dyDescent="0.2">
      <c r="A6982" s="1">
        <v>41640</v>
      </c>
      <c r="B6982">
        <v>0.8517985111161287</v>
      </c>
      <c r="C6982">
        <v>4.400483987071067</v>
      </c>
      <c r="D6982">
        <v>-4.7747798400673203</v>
      </c>
      <c r="E6982">
        <v>2</v>
      </c>
      <c r="F6982" s="3">
        <v>41640</v>
      </c>
      <c r="G6982" s="4">
        <v>2.77</v>
      </c>
      <c r="I6982">
        <f t="shared" si="69"/>
        <v>0</v>
      </c>
    </row>
    <row r="6983" spans="1:9" x14ac:dyDescent="0.2">
      <c r="A6983" s="1">
        <v>41641</v>
      </c>
      <c r="B6983">
        <v>0.85372010069524129</v>
      </c>
      <c r="C6983">
        <v>4.3438122647904454</v>
      </c>
      <c r="D6983">
        <v>-4.7043615151586007</v>
      </c>
      <c r="E6983">
        <v>2</v>
      </c>
      <c r="F6983" s="3">
        <v>41641</v>
      </c>
      <c r="G6983" s="4">
        <v>2.77</v>
      </c>
      <c r="I6983">
        <f t="shared" si="69"/>
        <v>0</v>
      </c>
    </row>
    <row r="6984" spans="1:9" x14ac:dyDescent="0.2">
      <c r="A6984" s="1">
        <v>41642</v>
      </c>
      <c r="B6984">
        <v>0.8676520536214134</v>
      </c>
      <c r="C6984">
        <v>4.4166553347987048</v>
      </c>
      <c r="D6984">
        <v>-4.777108165460576</v>
      </c>
      <c r="E6984">
        <v>2</v>
      </c>
      <c r="F6984" s="3">
        <v>41642</v>
      </c>
      <c r="G6984" s="4">
        <v>2.75</v>
      </c>
      <c r="I6984">
        <f t="shared" si="69"/>
        <v>0</v>
      </c>
    </row>
    <row r="6985" spans="1:9" x14ac:dyDescent="0.2">
      <c r="A6985" s="1">
        <v>41645</v>
      </c>
      <c r="B6985">
        <v>0.86763438818451499</v>
      </c>
      <c r="C6985">
        <v>4.3058434463655439</v>
      </c>
      <c r="D6985">
        <v>-4.6390200940291111</v>
      </c>
      <c r="E6985">
        <v>2</v>
      </c>
      <c r="F6985" s="3">
        <v>41645</v>
      </c>
      <c r="G6985" s="4">
        <v>2.73</v>
      </c>
      <c r="I6985">
        <f t="shared" si="69"/>
        <v>0</v>
      </c>
    </row>
    <row r="6986" spans="1:9" x14ac:dyDescent="0.2">
      <c r="A6986" s="1">
        <v>41646</v>
      </c>
      <c r="B6986">
        <v>0.86841218984078727</v>
      </c>
      <c r="C6986">
        <v>4.2565638227155391</v>
      </c>
      <c r="D6986">
        <v>-4.5816112455497615</v>
      </c>
      <c r="E6986">
        <v>2</v>
      </c>
      <c r="F6986" s="3">
        <v>41646</v>
      </c>
      <c r="G6986" s="4">
        <v>2.72</v>
      </c>
      <c r="I6986">
        <f t="shared" si="69"/>
        <v>0</v>
      </c>
    </row>
    <row r="6987" spans="1:9" x14ac:dyDescent="0.2">
      <c r="A6987" s="1">
        <v>41647</v>
      </c>
      <c r="B6987">
        <v>0.88242541948914299</v>
      </c>
      <c r="C6987">
        <v>4.6253105140496356</v>
      </c>
      <c r="D6987">
        <v>-4.9848370770442934</v>
      </c>
      <c r="E6987">
        <v>2</v>
      </c>
      <c r="F6987" s="3">
        <v>41647</v>
      </c>
      <c r="G6987" s="4">
        <v>2.66</v>
      </c>
      <c r="I6987">
        <f t="shared" si="69"/>
        <v>0</v>
      </c>
    </row>
    <row r="6988" spans="1:9" x14ac:dyDescent="0.2">
      <c r="A6988" s="1">
        <v>41648</v>
      </c>
      <c r="B6988">
        <v>0.88368185012090594</v>
      </c>
      <c r="C6988">
        <v>4.6446566563672871</v>
      </c>
      <c r="D6988">
        <v>-5.0001926852207932</v>
      </c>
      <c r="E6988">
        <v>2</v>
      </c>
      <c r="F6988" s="3">
        <v>41648</v>
      </c>
      <c r="G6988" s="4">
        <v>2.67</v>
      </c>
      <c r="I6988">
        <f t="shared" si="69"/>
        <v>0</v>
      </c>
    </row>
    <row r="6989" spans="1:9" x14ac:dyDescent="0.2">
      <c r="A6989" s="1">
        <v>41649</v>
      </c>
      <c r="B6989">
        <v>0.86858184957114759</v>
      </c>
      <c r="C6989">
        <v>4.2518937924565012</v>
      </c>
      <c r="D6989">
        <v>-4.5755021535200839</v>
      </c>
      <c r="E6989">
        <v>2</v>
      </c>
      <c r="F6989" s="3">
        <v>41649</v>
      </c>
      <c r="G6989" s="4">
        <v>2.74</v>
      </c>
      <c r="I6989">
        <f t="shared" si="69"/>
        <v>0</v>
      </c>
    </row>
    <row r="6990" spans="1:9" x14ac:dyDescent="0.2">
      <c r="A6990" s="1">
        <v>41652</v>
      </c>
      <c r="B6990">
        <v>0.85977136032254686</v>
      </c>
      <c r="C6990">
        <v>4.0706792200376274</v>
      </c>
      <c r="D6990">
        <v>-4.3724255530921985</v>
      </c>
      <c r="E6990">
        <v>2</v>
      </c>
      <c r="F6990" s="3">
        <v>41652</v>
      </c>
      <c r="G6990" s="4">
        <v>2.77</v>
      </c>
      <c r="I6990">
        <f t="shared" si="69"/>
        <v>0</v>
      </c>
    </row>
    <row r="6991" spans="1:9" x14ac:dyDescent="0.2">
      <c r="A6991" s="1">
        <v>41653</v>
      </c>
      <c r="B6991">
        <v>0.87174567072587883</v>
      </c>
      <c r="C6991">
        <v>4.2937813648758727</v>
      </c>
      <c r="D6991">
        <v>-4.6183464856004797</v>
      </c>
      <c r="E6991">
        <v>2</v>
      </c>
      <c r="F6991" s="3">
        <v>41653</v>
      </c>
      <c r="G6991" s="4">
        <v>2.72</v>
      </c>
      <c r="I6991">
        <f t="shared" si="69"/>
        <v>0</v>
      </c>
    </row>
    <row r="6992" spans="1:9" x14ac:dyDescent="0.2">
      <c r="A6992" s="1">
        <v>41654</v>
      </c>
      <c r="B6992">
        <v>0.88147183435703758</v>
      </c>
      <c r="C6992">
        <v>4.4357804853871432</v>
      </c>
      <c r="D6992">
        <v>-4.769799902206274</v>
      </c>
      <c r="E6992">
        <v>2</v>
      </c>
      <c r="F6992" s="3">
        <v>41654</v>
      </c>
      <c r="G6992" s="4">
        <v>2.67</v>
      </c>
      <c r="I6992">
        <f t="shared" si="69"/>
        <v>0</v>
      </c>
    </row>
    <row r="6993" spans="1:9" x14ac:dyDescent="0.2">
      <c r="A6993" s="1">
        <v>41655</v>
      </c>
      <c r="B6993">
        <v>0.8810528714696173</v>
      </c>
      <c r="C6993">
        <v>4.3513233953648349</v>
      </c>
      <c r="D6993">
        <v>-4.6704368543561019</v>
      </c>
      <c r="E6993">
        <v>2</v>
      </c>
      <c r="F6993" s="3">
        <v>41655</v>
      </c>
      <c r="G6993" s="4">
        <v>2.7</v>
      </c>
      <c r="I6993">
        <f t="shared" si="69"/>
        <v>0</v>
      </c>
    </row>
    <row r="6994" spans="1:9" x14ac:dyDescent="0.2">
      <c r="A6994" s="1">
        <v>41656</v>
      </c>
      <c r="B6994">
        <v>0.8825183480451444</v>
      </c>
      <c r="C6994">
        <v>4.3474339116395786</v>
      </c>
      <c r="D6994">
        <v>-4.6639148863316455</v>
      </c>
      <c r="E6994">
        <v>2</v>
      </c>
      <c r="F6994" s="3">
        <v>41656</v>
      </c>
      <c r="G6994" s="4">
        <v>2.7</v>
      </c>
      <c r="I6994">
        <f t="shared" si="69"/>
        <v>0</v>
      </c>
    </row>
    <row r="6995" spans="1:9" x14ac:dyDescent="0.2">
      <c r="A6995" s="1">
        <v>41659</v>
      </c>
      <c r="B6995">
        <v>0.88248843543178868</v>
      </c>
      <c r="C6995">
        <v>4.344864986598818</v>
      </c>
      <c r="D6995">
        <v>-4.6518383960117191</v>
      </c>
      <c r="E6995">
        <v>2</v>
      </c>
      <c r="F6995" s="3">
        <v>41659</v>
      </c>
      <c r="G6995" s="4">
        <v>2.7</v>
      </c>
      <c r="I6995">
        <f t="shared" si="69"/>
        <v>0</v>
      </c>
    </row>
    <row r="6996" spans="1:9" x14ac:dyDescent="0.2">
      <c r="A6996" s="1">
        <v>41660</v>
      </c>
      <c r="B6996">
        <v>0.87873378893594523</v>
      </c>
      <c r="C6996">
        <v>4.4057928026723756</v>
      </c>
      <c r="D6996">
        <v>-4.7292408373314752</v>
      </c>
      <c r="E6996">
        <v>2</v>
      </c>
      <c r="F6996" s="3">
        <v>41660</v>
      </c>
      <c r="G6996" s="4">
        <v>2.67</v>
      </c>
      <c r="I6996">
        <f t="shared" si="69"/>
        <v>0</v>
      </c>
    </row>
    <row r="6997" spans="1:9" x14ac:dyDescent="0.2">
      <c r="A6997" s="1">
        <v>41661</v>
      </c>
      <c r="B6997">
        <v>0.89080421064488646</v>
      </c>
      <c r="C6997">
        <v>4.5730322323983135</v>
      </c>
      <c r="D6997">
        <v>-4.9029243485739071</v>
      </c>
      <c r="E6997">
        <v>2</v>
      </c>
      <c r="F6997" s="3">
        <v>41661</v>
      </c>
      <c r="G6997" s="4">
        <v>2.65</v>
      </c>
      <c r="I6997">
        <f t="shared" si="69"/>
        <v>0</v>
      </c>
    </row>
    <row r="6998" spans="1:9" x14ac:dyDescent="0.2">
      <c r="A6998" s="1">
        <v>41662</v>
      </c>
      <c r="B6998">
        <v>0.87418084035677468</v>
      </c>
      <c r="C6998">
        <v>4.1811840247986982</v>
      </c>
      <c r="D6998">
        <v>-4.4643212258953815</v>
      </c>
      <c r="E6998">
        <v>2</v>
      </c>
      <c r="F6998" s="3">
        <v>41662</v>
      </c>
      <c r="G6998" s="4">
        <v>2.74</v>
      </c>
      <c r="I6998">
        <f t="shared" si="69"/>
        <v>0</v>
      </c>
    </row>
    <row r="6999" spans="1:9" x14ac:dyDescent="0.2">
      <c r="A6999" s="1">
        <v>41663</v>
      </c>
      <c r="B6999">
        <v>0.863955742404238</v>
      </c>
      <c r="C6999">
        <v>4.0525092254718373</v>
      </c>
      <c r="D6999">
        <v>-4.3122335769049291</v>
      </c>
      <c r="E6999">
        <v>2</v>
      </c>
      <c r="F6999" s="3">
        <v>41663</v>
      </c>
      <c r="G6999" s="4">
        <v>2.87</v>
      </c>
      <c r="I6999">
        <f t="shared" si="69"/>
        <v>0</v>
      </c>
    </row>
    <row r="7000" spans="1:9" x14ac:dyDescent="0.2">
      <c r="A7000" s="1">
        <v>41666</v>
      </c>
      <c r="B7000">
        <v>0.8678047182251738</v>
      </c>
      <c r="C7000">
        <v>4.1747159525309927</v>
      </c>
      <c r="D7000">
        <v>-4.447956381446458</v>
      </c>
      <c r="E7000">
        <v>2</v>
      </c>
      <c r="F7000" s="3">
        <v>41666</v>
      </c>
      <c r="G7000" s="4">
        <v>2.87</v>
      </c>
      <c r="I7000">
        <f t="shared" si="69"/>
        <v>0</v>
      </c>
    </row>
    <row r="7001" spans="1:9" x14ac:dyDescent="0.2">
      <c r="A7001" s="1">
        <v>41667</v>
      </c>
      <c r="B7001">
        <v>0.86338740682959747</v>
      </c>
      <c r="C7001">
        <v>4.0569121489083511</v>
      </c>
      <c r="D7001">
        <v>-4.3170980020970342</v>
      </c>
      <c r="E7001">
        <v>2</v>
      </c>
      <c r="F7001" s="3">
        <v>41667</v>
      </c>
      <c r="G7001" s="4">
        <v>2.85</v>
      </c>
      <c r="I7001">
        <f t="shared" si="69"/>
        <v>0</v>
      </c>
    </row>
    <row r="7002" spans="1:9" x14ac:dyDescent="0.2">
      <c r="A7002" s="1">
        <v>41668</v>
      </c>
      <c r="B7002">
        <v>0.86019033264004785</v>
      </c>
      <c r="C7002">
        <v>3.9193470841567719</v>
      </c>
      <c r="D7002">
        <v>-4.165356286718592</v>
      </c>
      <c r="E7002">
        <v>2</v>
      </c>
      <c r="F7002" s="3">
        <v>41668</v>
      </c>
      <c r="G7002" s="4">
        <v>2.9</v>
      </c>
      <c r="I7002">
        <f t="shared" si="69"/>
        <v>0</v>
      </c>
    </row>
    <row r="7003" spans="1:9" x14ac:dyDescent="0.2">
      <c r="A7003" s="1">
        <v>41669</v>
      </c>
      <c r="B7003">
        <v>0.85918549449184589</v>
      </c>
      <c r="C7003">
        <v>3.9685307262344613</v>
      </c>
      <c r="D7003">
        <v>-4.2222990561216394</v>
      </c>
      <c r="E7003">
        <v>2</v>
      </c>
      <c r="F7003" s="3">
        <v>41669</v>
      </c>
      <c r="G7003" s="4">
        <v>2.88</v>
      </c>
      <c r="I7003">
        <f t="shared" si="69"/>
        <v>0</v>
      </c>
    </row>
    <row r="7004" spans="1:9" x14ac:dyDescent="0.2">
      <c r="A7004" s="1">
        <v>41670</v>
      </c>
      <c r="B7004">
        <v>0.85379907165299418</v>
      </c>
      <c r="C7004">
        <v>3.9076156623461755</v>
      </c>
      <c r="D7004">
        <v>-4.1601920013452727</v>
      </c>
      <c r="E7004">
        <v>2</v>
      </c>
      <c r="F7004" s="3">
        <v>41670</v>
      </c>
      <c r="G7004" s="4">
        <v>2.97</v>
      </c>
      <c r="I7004">
        <f t="shared" si="69"/>
        <v>0</v>
      </c>
    </row>
    <row r="7005" spans="1:9" x14ac:dyDescent="0.2">
      <c r="A7005" s="1">
        <v>41673</v>
      </c>
      <c r="B7005">
        <v>0.83756206204687567</v>
      </c>
      <c r="C7005">
        <v>3.6396656103653919</v>
      </c>
      <c r="D7005">
        <v>-3.864041923061722</v>
      </c>
      <c r="E7005">
        <v>2</v>
      </c>
      <c r="F7005" s="3">
        <v>41673</v>
      </c>
      <c r="G7005" s="4">
        <v>3.04</v>
      </c>
      <c r="I7005">
        <f t="shared" si="69"/>
        <v>0</v>
      </c>
    </row>
    <row r="7006" spans="1:9" x14ac:dyDescent="0.2">
      <c r="A7006" s="1">
        <v>41674</v>
      </c>
      <c r="B7006">
        <v>0.84074191612608085</v>
      </c>
      <c r="C7006">
        <v>3.6920902793096815</v>
      </c>
      <c r="D7006">
        <v>-3.9185547184021359</v>
      </c>
      <c r="E7006">
        <v>2</v>
      </c>
      <c r="F7006" s="3">
        <v>41674</v>
      </c>
      <c r="G7006" s="4">
        <v>3.05</v>
      </c>
      <c r="I7006">
        <f t="shared" si="69"/>
        <v>0</v>
      </c>
    </row>
    <row r="7007" spans="1:9" x14ac:dyDescent="0.2">
      <c r="A7007" s="1">
        <v>41675</v>
      </c>
      <c r="B7007">
        <v>0.84217994747119584</v>
      </c>
      <c r="C7007">
        <v>3.7483886283415568</v>
      </c>
      <c r="D7007">
        <v>-3.985247697496324</v>
      </c>
      <c r="E7007">
        <v>2</v>
      </c>
      <c r="F7007" s="3">
        <v>41675</v>
      </c>
      <c r="G7007" s="4">
        <v>3.01</v>
      </c>
      <c r="I7007">
        <f t="shared" si="69"/>
        <v>0</v>
      </c>
    </row>
    <row r="7008" spans="1:9" x14ac:dyDescent="0.2">
      <c r="A7008" s="1">
        <v>41676</v>
      </c>
      <c r="B7008">
        <v>0.84845864067139909</v>
      </c>
      <c r="C7008">
        <v>3.8253220213615116</v>
      </c>
      <c r="D7008">
        <v>-4.0653786910582079</v>
      </c>
      <c r="E7008">
        <v>2</v>
      </c>
      <c r="F7008" s="3">
        <v>41676</v>
      </c>
      <c r="G7008" s="4">
        <v>2.95</v>
      </c>
      <c r="I7008">
        <f t="shared" si="69"/>
        <v>0</v>
      </c>
    </row>
    <row r="7009" spans="1:9" x14ac:dyDescent="0.2">
      <c r="A7009" s="1">
        <v>41677</v>
      </c>
      <c r="B7009">
        <v>0.83230608588651434</v>
      </c>
      <c r="C7009">
        <v>3.6046022479020636</v>
      </c>
      <c r="D7009">
        <v>-3.829830000253851</v>
      </c>
      <c r="E7009">
        <v>2</v>
      </c>
      <c r="F7009" s="3">
        <v>41677</v>
      </c>
      <c r="G7009" s="4">
        <v>2.94</v>
      </c>
      <c r="I7009">
        <f t="shared" si="69"/>
        <v>0</v>
      </c>
    </row>
    <row r="7010" spans="1:9" x14ac:dyDescent="0.2">
      <c r="A7010" s="1">
        <v>41680</v>
      </c>
      <c r="B7010">
        <v>0.83541659238627408</v>
      </c>
      <c r="C7010">
        <v>3.6187660484235709</v>
      </c>
      <c r="D7010">
        <v>-3.8377207825517528</v>
      </c>
      <c r="E7010">
        <v>2</v>
      </c>
      <c r="F7010" s="3">
        <v>41680</v>
      </c>
      <c r="G7010" s="4">
        <v>2.9</v>
      </c>
      <c r="I7010">
        <f t="shared" si="69"/>
        <v>0</v>
      </c>
    </row>
    <row r="7011" spans="1:9" x14ac:dyDescent="0.2">
      <c r="A7011" s="1">
        <v>41681</v>
      </c>
      <c r="B7011">
        <v>0.84471480747648431</v>
      </c>
      <c r="C7011">
        <v>3.7968025913378431</v>
      </c>
      <c r="D7011">
        <v>-4.033812088008113</v>
      </c>
      <c r="E7011">
        <v>2</v>
      </c>
      <c r="F7011" s="3">
        <v>41681</v>
      </c>
      <c r="G7011" s="4">
        <v>2.83</v>
      </c>
      <c r="I7011">
        <f t="shared" si="69"/>
        <v>0</v>
      </c>
    </row>
    <row r="7012" spans="1:9" x14ac:dyDescent="0.2">
      <c r="A7012" s="1">
        <v>41682</v>
      </c>
      <c r="B7012">
        <v>0.85084793840822814</v>
      </c>
      <c r="C7012">
        <v>3.9701311875217793</v>
      </c>
      <c r="D7012">
        <v>-4.2249088571323643</v>
      </c>
      <c r="E7012">
        <v>2</v>
      </c>
      <c r="F7012" s="3">
        <v>41682</v>
      </c>
      <c r="G7012" s="4">
        <v>2.78</v>
      </c>
      <c r="I7012">
        <f t="shared" si="69"/>
        <v>0</v>
      </c>
    </row>
    <row r="7013" spans="1:9" x14ac:dyDescent="0.2">
      <c r="A7013" s="1">
        <v>41683</v>
      </c>
      <c r="B7013">
        <v>0.83987048222363625</v>
      </c>
      <c r="C7013">
        <v>3.7989918573507104</v>
      </c>
      <c r="D7013">
        <v>-4.0404738995624134</v>
      </c>
      <c r="E7013">
        <v>2</v>
      </c>
      <c r="F7013" s="3">
        <v>41683</v>
      </c>
      <c r="G7013" s="4">
        <v>2.84</v>
      </c>
      <c r="I7013">
        <f t="shared" si="69"/>
        <v>0</v>
      </c>
    </row>
    <row r="7014" spans="1:9" x14ac:dyDescent="0.2">
      <c r="A7014" s="1">
        <v>41684</v>
      </c>
      <c r="B7014">
        <v>0.84637683924869156</v>
      </c>
      <c r="C7014">
        <v>3.8570381339244268</v>
      </c>
      <c r="D7014">
        <v>-4.1039595692564754</v>
      </c>
      <c r="E7014">
        <v>2</v>
      </c>
      <c r="F7014" s="3">
        <v>41684</v>
      </c>
      <c r="G7014" s="4">
        <v>2.8</v>
      </c>
      <c r="I7014">
        <f t="shared" si="69"/>
        <v>0</v>
      </c>
    </row>
    <row r="7015" spans="1:9" x14ac:dyDescent="0.2">
      <c r="A7015" s="1">
        <v>41687</v>
      </c>
      <c r="B7015">
        <v>0.8463434521896267</v>
      </c>
      <c r="C7015">
        <v>3.8547406541992544</v>
      </c>
      <c r="D7015">
        <v>-4.0932827817907338</v>
      </c>
      <c r="E7015">
        <v>2</v>
      </c>
      <c r="F7015" s="3">
        <v>41687</v>
      </c>
      <c r="G7015" s="4">
        <v>2.8</v>
      </c>
      <c r="I7015">
        <f t="shared" si="69"/>
        <v>0</v>
      </c>
    </row>
    <row r="7016" spans="1:9" x14ac:dyDescent="0.2">
      <c r="A7016" s="1">
        <v>41688</v>
      </c>
      <c r="B7016">
        <v>0.83947308295229472</v>
      </c>
      <c r="C7016">
        <v>3.671480406479434</v>
      </c>
      <c r="D7016">
        <v>-3.887176331689584</v>
      </c>
      <c r="E7016">
        <v>2</v>
      </c>
      <c r="F7016" s="3">
        <v>41688</v>
      </c>
      <c r="G7016" s="4">
        <v>2.78</v>
      </c>
      <c r="I7016">
        <f t="shared" si="69"/>
        <v>0</v>
      </c>
    </row>
    <row r="7017" spans="1:9" x14ac:dyDescent="0.2">
      <c r="A7017" s="1">
        <v>41689</v>
      </c>
      <c r="B7017">
        <v>0.84578524571495162</v>
      </c>
      <c r="C7017">
        <v>3.7633179464077382</v>
      </c>
      <c r="D7017">
        <v>-3.9842518566992382</v>
      </c>
      <c r="E7017">
        <v>2</v>
      </c>
      <c r="F7017" s="3">
        <v>41689</v>
      </c>
      <c r="G7017" s="4">
        <v>2.73</v>
      </c>
      <c r="I7017">
        <f t="shared" si="69"/>
        <v>0</v>
      </c>
    </row>
    <row r="7018" spans="1:9" x14ac:dyDescent="0.2">
      <c r="A7018" s="1">
        <v>41690</v>
      </c>
      <c r="B7018">
        <v>0.84982972190234629</v>
      </c>
      <c r="C7018">
        <v>3.8333519712669188</v>
      </c>
      <c r="D7018">
        <v>-4.055374115995301</v>
      </c>
      <c r="E7018">
        <v>2</v>
      </c>
      <c r="F7018" s="3">
        <v>41690</v>
      </c>
      <c r="G7018" s="4">
        <v>2.71</v>
      </c>
      <c r="I7018">
        <f t="shared" si="69"/>
        <v>0</v>
      </c>
    </row>
    <row r="7019" spans="1:9" x14ac:dyDescent="0.2">
      <c r="A7019" s="1">
        <v>41691</v>
      </c>
      <c r="B7019">
        <v>0.84746958568818265</v>
      </c>
      <c r="C7019">
        <v>3.7909593406071207</v>
      </c>
      <c r="D7019">
        <v>-4.0091816300296674</v>
      </c>
      <c r="E7019">
        <v>2</v>
      </c>
      <c r="F7019" s="3">
        <v>41691</v>
      </c>
      <c r="G7019" s="4">
        <v>2.68</v>
      </c>
      <c r="I7019">
        <f t="shared" si="69"/>
        <v>0</v>
      </c>
    </row>
    <row r="7020" spans="1:9" x14ac:dyDescent="0.2">
      <c r="A7020" s="1">
        <v>41694</v>
      </c>
      <c r="B7020">
        <v>0.84922940521734902</v>
      </c>
      <c r="C7020">
        <v>3.8294762777164206</v>
      </c>
      <c r="D7020">
        <v>-4.0429961087463422</v>
      </c>
      <c r="E7020">
        <v>2</v>
      </c>
      <c r="F7020" s="3">
        <v>41694</v>
      </c>
      <c r="G7020" s="4">
        <v>2.63</v>
      </c>
      <c r="I7020">
        <f t="shared" si="69"/>
        <v>0</v>
      </c>
    </row>
    <row r="7021" spans="1:9" x14ac:dyDescent="0.2">
      <c r="A7021" s="1">
        <v>41695</v>
      </c>
      <c r="B7021">
        <v>0.84414413485388018</v>
      </c>
      <c r="C7021">
        <v>3.7007302264887065</v>
      </c>
      <c r="D7021">
        <v>-3.8990534606856841</v>
      </c>
      <c r="E7021">
        <v>2</v>
      </c>
      <c r="F7021" s="3">
        <v>41695</v>
      </c>
      <c r="G7021" s="4">
        <v>2.62</v>
      </c>
      <c r="I7021">
        <f t="shared" si="69"/>
        <v>0</v>
      </c>
    </row>
    <row r="7022" spans="1:9" x14ac:dyDescent="0.2">
      <c r="A7022" s="1">
        <v>41696</v>
      </c>
      <c r="B7022">
        <v>0.83853732546785786</v>
      </c>
      <c r="C7022">
        <v>3.6328111179835769</v>
      </c>
      <c r="D7022">
        <v>-3.8239801906576152</v>
      </c>
      <c r="E7022">
        <v>2</v>
      </c>
      <c r="F7022" s="3">
        <v>41696</v>
      </c>
      <c r="G7022" s="4">
        <v>2.62</v>
      </c>
      <c r="I7022">
        <f t="shared" si="69"/>
        <v>0</v>
      </c>
    </row>
    <row r="7023" spans="1:9" x14ac:dyDescent="0.2">
      <c r="A7023" s="1">
        <v>41697</v>
      </c>
      <c r="B7023">
        <v>0.84287396503581724</v>
      </c>
      <c r="C7023">
        <v>3.5779559420321165</v>
      </c>
      <c r="D7023">
        <v>-3.7565743893275942</v>
      </c>
      <c r="E7023">
        <v>2</v>
      </c>
      <c r="F7023" s="3">
        <v>41697</v>
      </c>
      <c r="G7023" s="4">
        <v>2.64</v>
      </c>
      <c r="I7023">
        <f t="shared" si="69"/>
        <v>0</v>
      </c>
    </row>
    <row r="7024" spans="1:9" x14ac:dyDescent="0.2">
      <c r="A7024" s="1">
        <v>41698</v>
      </c>
      <c r="B7024">
        <v>0.84401122792234062</v>
      </c>
      <c r="C7024">
        <v>3.6918901209707222</v>
      </c>
      <c r="D7024">
        <v>-3.8826846524394028</v>
      </c>
      <c r="E7024">
        <v>2</v>
      </c>
      <c r="F7024" s="3">
        <v>41698</v>
      </c>
      <c r="G7024" s="4">
        <v>2.62</v>
      </c>
      <c r="I7024">
        <f t="shared" si="69"/>
        <v>0</v>
      </c>
    </row>
    <row r="7025" spans="1:9" x14ac:dyDescent="0.2">
      <c r="A7025" s="1">
        <v>41701</v>
      </c>
      <c r="B7025">
        <v>0.83926497351203999</v>
      </c>
      <c r="C7025">
        <v>3.5634407524344707</v>
      </c>
      <c r="D7025">
        <v>-3.7321665299828166</v>
      </c>
      <c r="E7025">
        <v>2</v>
      </c>
      <c r="F7025" s="3">
        <v>41701</v>
      </c>
      <c r="G7025" s="4">
        <v>2.67</v>
      </c>
      <c r="I7025">
        <f t="shared" si="69"/>
        <v>0</v>
      </c>
    </row>
    <row r="7026" spans="1:9" x14ac:dyDescent="0.2">
      <c r="A7026" s="1">
        <v>41702</v>
      </c>
      <c r="B7026">
        <v>0.84511922757603608</v>
      </c>
      <c r="C7026">
        <v>3.7319145778311311</v>
      </c>
      <c r="D7026">
        <v>-3.9150517467739938</v>
      </c>
      <c r="E7026">
        <v>2</v>
      </c>
      <c r="F7026" s="3">
        <v>41702</v>
      </c>
      <c r="G7026" s="4">
        <v>2.58</v>
      </c>
      <c r="I7026">
        <f t="shared" si="69"/>
        <v>0</v>
      </c>
    </row>
    <row r="7027" spans="1:9" x14ac:dyDescent="0.2">
      <c r="A7027" s="1">
        <v>41703</v>
      </c>
      <c r="B7027">
        <v>0.84763011244005249</v>
      </c>
      <c r="C7027">
        <v>3.7375094938920768</v>
      </c>
      <c r="D7027">
        <v>-3.916280036061742</v>
      </c>
      <c r="E7027">
        <v>2</v>
      </c>
      <c r="F7027" s="3">
        <v>41703</v>
      </c>
      <c r="G7027" s="4">
        <v>2.58</v>
      </c>
      <c r="I7027">
        <f t="shared" ref="I7027:I7090" si="70">A7027-F7027</f>
        <v>0</v>
      </c>
    </row>
    <row r="7028" spans="1:9" x14ac:dyDescent="0.2">
      <c r="A7028" s="1">
        <v>41704</v>
      </c>
      <c r="B7028">
        <v>0.85218361958985978</v>
      </c>
      <c r="C7028">
        <v>3.8450712654072707</v>
      </c>
      <c r="D7028">
        <v>-4.0286547729846269</v>
      </c>
      <c r="E7028">
        <v>2</v>
      </c>
      <c r="F7028" s="3">
        <v>41704</v>
      </c>
      <c r="G7028" s="4">
        <v>2.57</v>
      </c>
      <c r="I7028">
        <f t="shared" si="70"/>
        <v>0</v>
      </c>
    </row>
    <row r="7029" spans="1:9" x14ac:dyDescent="0.2">
      <c r="A7029" s="1">
        <v>41705</v>
      </c>
      <c r="B7029">
        <v>0.86475637692930052</v>
      </c>
      <c r="C7029">
        <v>4.0841352080661579</v>
      </c>
      <c r="D7029">
        <v>-4.2818332762709286</v>
      </c>
      <c r="E7029">
        <v>2</v>
      </c>
      <c r="F7029" s="3">
        <v>41705</v>
      </c>
      <c r="G7029" s="4">
        <v>2.58</v>
      </c>
      <c r="I7029">
        <f t="shared" si="70"/>
        <v>0</v>
      </c>
    </row>
    <row r="7030" spans="1:9" x14ac:dyDescent="0.2">
      <c r="A7030" s="1">
        <v>41708</v>
      </c>
      <c r="B7030">
        <v>0.86462235002924637</v>
      </c>
      <c r="C7030">
        <v>4.0351580776437537</v>
      </c>
      <c r="D7030">
        <v>-4.2195214462133075</v>
      </c>
      <c r="E7030">
        <v>2</v>
      </c>
      <c r="F7030" s="3">
        <v>41708</v>
      </c>
      <c r="G7030" s="4">
        <v>2.61</v>
      </c>
      <c r="I7030">
        <f t="shared" si="70"/>
        <v>0</v>
      </c>
    </row>
    <row r="7031" spans="1:9" x14ac:dyDescent="0.2">
      <c r="A7031" s="1">
        <v>41709</v>
      </c>
      <c r="B7031">
        <v>0.86741368283226938</v>
      </c>
      <c r="C7031">
        <v>3.9934789994373641</v>
      </c>
      <c r="D7031">
        <v>-4.1645229231096925</v>
      </c>
      <c r="E7031">
        <v>2</v>
      </c>
      <c r="F7031" s="3">
        <v>41709</v>
      </c>
      <c r="G7031" s="4">
        <v>2.61</v>
      </c>
      <c r="I7031">
        <f t="shared" si="70"/>
        <v>0</v>
      </c>
    </row>
    <row r="7032" spans="1:9" x14ac:dyDescent="0.2">
      <c r="A7032" s="1">
        <v>41710</v>
      </c>
      <c r="B7032">
        <v>0.86395676941176192</v>
      </c>
      <c r="C7032">
        <v>3.9128675542296274</v>
      </c>
      <c r="D7032">
        <v>-4.0761304382056958</v>
      </c>
      <c r="E7032">
        <v>2</v>
      </c>
      <c r="F7032" s="3">
        <v>41710</v>
      </c>
      <c r="G7032" s="4">
        <v>2.66</v>
      </c>
      <c r="I7032">
        <f t="shared" si="70"/>
        <v>0</v>
      </c>
    </row>
    <row r="7033" spans="1:9" x14ac:dyDescent="0.2">
      <c r="A7033" s="1">
        <v>41711</v>
      </c>
      <c r="B7033">
        <v>0.85578846169556333</v>
      </c>
      <c r="C7033">
        <v>3.6935384404151468</v>
      </c>
      <c r="D7033">
        <v>-3.8359899509396502</v>
      </c>
      <c r="E7033">
        <v>2</v>
      </c>
      <c r="F7033" s="3">
        <v>41711</v>
      </c>
      <c r="G7033" s="4">
        <v>2.71</v>
      </c>
      <c r="I7033">
        <f t="shared" si="70"/>
        <v>0</v>
      </c>
    </row>
    <row r="7034" spans="1:9" x14ac:dyDescent="0.2">
      <c r="A7034" s="1">
        <v>41712</v>
      </c>
      <c r="B7034">
        <v>0.8521946782691473</v>
      </c>
      <c r="C7034">
        <v>3.7066417386462422</v>
      </c>
      <c r="D7034">
        <v>-3.8513087325490241</v>
      </c>
      <c r="E7034">
        <v>2</v>
      </c>
      <c r="F7034" s="3">
        <v>41712</v>
      </c>
      <c r="G7034" s="4">
        <v>2.74</v>
      </c>
      <c r="I7034">
        <f t="shared" si="70"/>
        <v>0</v>
      </c>
    </row>
    <row r="7035" spans="1:9" x14ac:dyDescent="0.2">
      <c r="A7035" s="1">
        <v>41715</v>
      </c>
      <c r="B7035">
        <v>0.85657303903903137</v>
      </c>
      <c r="C7035">
        <v>3.8258523659230148</v>
      </c>
      <c r="D7035">
        <v>-3.9741958332984053</v>
      </c>
      <c r="E7035">
        <v>2</v>
      </c>
      <c r="F7035" s="3">
        <v>41715</v>
      </c>
      <c r="G7035" s="4">
        <v>2.68</v>
      </c>
      <c r="I7035">
        <f t="shared" si="70"/>
        <v>0</v>
      </c>
    </row>
    <row r="7036" spans="1:9" x14ac:dyDescent="0.2">
      <c r="A7036" s="1">
        <v>41716</v>
      </c>
      <c r="B7036">
        <v>0.89692203728259778</v>
      </c>
      <c r="C7036">
        <v>4.4680889754777944</v>
      </c>
      <c r="D7036">
        <v>-4.8938433187195116</v>
      </c>
      <c r="E7036">
        <v>2</v>
      </c>
      <c r="F7036" s="3">
        <v>41716</v>
      </c>
      <c r="G7036" s="4">
        <v>2.67</v>
      </c>
      <c r="I7036">
        <f t="shared" si="70"/>
        <v>0</v>
      </c>
    </row>
    <row r="7037" spans="1:9" x14ac:dyDescent="0.2">
      <c r="A7037" s="1">
        <v>41717</v>
      </c>
      <c r="B7037">
        <v>0.91262542912028433</v>
      </c>
      <c r="C7037">
        <v>5.0777533009908806</v>
      </c>
      <c r="D7037">
        <v>-5.5759607844959005</v>
      </c>
      <c r="E7037">
        <v>2</v>
      </c>
      <c r="F7037" s="3">
        <v>41717</v>
      </c>
      <c r="G7037" s="4">
        <v>2.54</v>
      </c>
      <c r="I7037">
        <f t="shared" si="70"/>
        <v>0</v>
      </c>
    </row>
    <row r="7038" spans="1:9" x14ac:dyDescent="0.2">
      <c r="A7038" s="1">
        <v>41718</v>
      </c>
      <c r="B7038">
        <v>0.91659909224230773</v>
      </c>
      <c r="C7038">
        <v>5.1751534305578915</v>
      </c>
      <c r="D7038">
        <v>-5.6766780613822219</v>
      </c>
      <c r="E7038">
        <v>2</v>
      </c>
      <c r="F7038" s="3">
        <v>41718</v>
      </c>
      <c r="G7038" s="4">
        <v>2.57</v>
      </c>
      <c r="I7038">
        <f t="shared" si="70"/>
        <v>0</v>
      </c>
    </row>
    <row r="7039" spans="1:9" x14ac:dyDescent="0.2">
      <c r="A7039" s="1">
        <v>41719</v>
      </c>
      <c r="B7039">
        <v>0.91729446534273629</v>
      </c>
      <c r="C7039">
        <v>5.1906870871637114</v>
      </c>
      <c r="D7039">
        <v>-5.6870329363190697</v>
      </c>
      <c r="E7039">
        <v>2</v>
      </c>
      <c r="F7039" s="3">
        <v>41719</v>
      </c>
      <c r="G7039" s="4">
        <v>2.56</v>
      </c>
      <c r="I7039">
        <f t="shared" si="70"/>
        <v>0</v>
      </c>
    </row>
    <row r="7040" spans="1:9" x14ac:dyDescent="0.2">
      <c r="A7040" s="1">
        <v>41722</v>
      </c>
      <c r="B7040">
        <v>0.92136183035273111</v>
      </c>
      <c r="C7040">
        <v>5.3059110365119118</v>
      </c>
      <c r="D7040">
        <v>-5.8058443444941279</v>
      </c>
      <c r="E7040">
        <v>2</v>
      </c>
      <c r="F7040" s="3">
        <v>41722</v>
      </c>
      <c r="G7040" s="4">
        <v>2.5499999999999998</v>
      </c>
      <c r="I7040">
        <f t="shared" si="70"/>
        <v>0</v>
      </c>
    </row>
    <row r="7041" spans="1:9" x14ac:dyDescent="0.2">
      <c r="A7041" s="1">
        <v>41723</v>
      </c>
      <c r="B7041">
        <v>0.91916624197281671</v>
      </c>
      <c r="C7041">
        <v>5.2395564175344198</v>
      </c>
      <c r="D7041">
        <v>-5.7331177143653882</v>
      </c>
      <c r="E7041">
        <v>2</v>
      </c>
      <c r="F7041" s="3">
        <v>41723</v>
      </c>
      <c r="G7041" s="4">
        <v>2.5499999999999998</v>
      </c>
      <c r="I7041">
        <f t="shared" si="70"/>
        <v>0</v>
      </c>
    </row>
    <row r="7042" spans="1:9" x14ac:dyDescent="0.2">
      <c r="A7042" s="1">
        <v>41724</v>
      </c>
      <c r="B7042">
        <v>0.91688997931155469</v>
      </c>
      <c r="C7042">
        <v>5.1475677223435179</v>
      </c>
      <c r="D7042">
        <v>-5.6383372505782381</v>
      </c>
      <c r="E7042">
        <v>2</v>
      </c>
      <c r="F7042" s="3">
        <v>41724</v>
      </c>
      <c r="G7042" s="4">
        <v>2.57</v>
      </c>
      <c r="I7042">
        <f t="shared" si="70"/>
        <v>0</v>
      </c>
    </row>
    <row r="7043" spans="1:9" x14ac:dyDescent="0.2">
      <c r="A7043" s="1">
        <v>41725</v>
      </c>
      <c r="B7043">
        <v>0.91910901397036848</v>
      </c>
      <c r="C7043">
        <v>5.1691348949080931</v>
      </c>
      <c r="D7043">
        <v>-5.6577885205841527</v>
      </c>
      <c r="E7043">
        <v>2</v>
      </c>
      <c r="F7043" s="3">
        <v>41725</v>
      </c>
      <c r="G7043" s="4">
        <v>2.59</v>
      </c>
      <c r="I7043">
        <f t="shared" si="70"/>
        <v>0</v>
      </c>
    </row>
    <row r="7044" spans="1:9" x14ac:dyDescent="0.2">
      <c r="A7044" s="1">
        <v>41726</v>
      </c>
      <c r="B7044">
        <v>0.92035276856102644</v>
      </c>
      <c r="C7044">
        <v>5.2693114567333499</v>
      </c>
      <c r="D7044">
        <v>-5.7683573334073337</v>
      </c>
      <c r="E7044">
        <v>2</v>
      </c>
      <c r="F7044" s="3">
        <v>41726</v>
      </c>
      <c r="G7044" s="4">
        <v>2.56</v>
      </c>
      <c r="I7044">
        <f t="shared" si="70"/>
        <v>0</v>
      </c>
    </row>
    <row r="7045" spans="1:9" x14ac:dyDescent="0.2">
      <c r="A7045" s="1">
        <v>41729</v>
      </c>
      <c r="B7045">
        <v>0.91205842739634702</v>
      </c>
      <c r="C7045">
        <v>5.2326224531678136</v>
      </c>
      <c r="D7045">
        <v>-5.7290502611259528</v>
      </c>
      <c r="E7045">
        <v>2</v>
      </c>
      <c r="F7045" s="3">
        <v>41729</v>
      </c>
      <c r="G7045" s="4">
        <v>2.5499999999999998</v>
      </c>
      <c r="I7045">
        <f t="shared" si="70"/>
        <v>0</v>
      </c>
    </row>
    <row r="7046" spans="1:9" x14ac:dyDescent="0.2">
      <c r="A7046" s="1">
        <v>41730</v>
      </c>
      <c r="B7046">
        <v>0.91251598348220841</v>
      </c>
      <c r="C7046">
        <v>5.2298449191967311</v>
      </c>
      <c r="D7046">
        <v>-5.7257825475874213</v>
      </c>
      <c r="E7046">
        <v>2</v>
      </c>
      <c r="F7046" s="3">
        <v>41730</v>
      </c>
      <c r="G7046" s="4">
        <v>2.5299999999999998</v>
      </c>
      <c r="I7046">
        <f t="shared" si="70"/>
        <v>0</v>
      </c>
    </row>
    <row r="7047" spans="1:9" x14ac:dyDescent="0.2">
      <c r="A7047" s="1">
        <v>41731</v>
      </c>
      <c r="B7047">
        <v>0.9165990852180359</v>
      </c>
      <c r="C7047">
        <v>5.4119027367670709</v>
      </c>
      <c r="D7047">
        <v>-5.9255688893845813</v>
      </c>
      <c r="E7047">
        <v>2</v>
      </c>
      <c r="F7047" s="3">
        <v>41731</v>
      </c>
      <c r="G7047" s="4">
        <v>2.4900000000000002</v>
      </c>
      <c r="I7047">
        <f t="shared" si="70"/>
        <v>0</v>
      </c>
    </row>
    <row r="7048" spans="1:9" x14ac:dyDescent="0.2">
      <c r="A7048" s="1">
        <v>41732</v>
      </c>
      <c r="B7048">
        <v>0.91680965279643578</v>
      </c>
      <c r="C7048">
        <v>5.4033003533530781</v>
      </c>
      <c r="D7048">
        <v>-5.9098615973991562</v>
      </c>
      <c r="E7048">
        <v>2</v>
      </c>
      <c r="F7048" s="3">
        <v>41732</v>
      </c>
      <c r="G7048" s="4">
        <v>2.4900000000000002</v>
      </c>
      <c r="I7048">
        <f t="shared" si="70"/>
        <v>0</v>
      </c>
    </row>
    <row r="7049" spans="1:9" x14ac:dyDescent="0.2">
      <c r="A7049" s="1">
        <v>41733</v>
      </c>
      <c r="B7049">
        <v>0.90667422020753297</v>
      </c>
      <c r="C7049">
        <v>5.1544144331011248</v>
      </c>
      <c r="D7049">
        <v>-5.6437860728338602</v>
      </c>
      <c r="E7049">
        <v>2</v>
      </c>
      <c r="F7049" s="3">
        <v>41733</v>
      </c>
      <c r="G7049" s="4">
        <v>2.5299999999999998</v>
      </c>
      <c r="I7049">
        <f t="shared" si="70"/>
        <v>0</v>
      </c>
    </row>
    <row r="7050" spans="1:9" x14ac:dyDescent="0.2">
      <c r="A7050" s="1">
        <v>41736</v>
      </c>
      <c r="B7050">
        <v>0.90114770252532295</v>
      </c>
      <c r="C7050">
        <v>5.0432138307836407</v>
      </c>
      <c r="D7050">
        <v>-5.514703346587611</v>
      </c>
      <c r="E7050">
        <v>2</v>
      </c>
      <c r="F7050" s="3">
        <v>41736</v>
      </c>
      <c r="G7050" s="4">
        <v>2.5499999999999998</v>
      </c>
      <c r="I7050">
        <f t="shared" si="70"/>
        <v>0</v>
      </c>
    </row>
    <row r="7051" spans="1:9" x14ac:dyDescent="0.2">
      <c r="A7051" s="1">
        <v>41737</v>
      </c>
      <c r="B7051">
        <v>0.90231186426281762</v>
      </c>
      <c r="C7051">
        <v>5.0229978814054794</v>
      </c>
      <c r="D7051">
        <v>-5.4864728596722108</v>
      </c>
      <c r="E7051">
        <v>2</v>
      </c>
      <c r="F7051" s="3">
        <v>41737</v>
      </c>
      <c r="G7051" s="4">
        <v>2.56</v>
      </c>
      <c r="I7051">
        <f t="shared" si="70"/>
        <v>0</v>
      </c>
    </row>
    <row r="7052" spans="1:9" x14ac:dyDescent="0.2">
      <c r="A7052" s="1">
        <v>41738</v>
      </c>
      <c r="B7052">
        <v>0.89488568774709953</v>
      </c>
      <c r="C7052">
        <v>4.8778522110695448</v>
      </c>
      <c r="D7052">
        <v>-5.3360981414350901</v>
      </c>
      <c r="E7052">
        <v>2</v>
      </c>
      <c r="F7052" s="3">
        <v>41738</v>
      </c>
      <c r="G7052" s="4">
        <v>2.57</v>
      </c>
      <c r="I7052">
        <f t="shared" si="70"/>
        <v>0</v>
      </c>
    </row>
    <row r="7053" spans="1:9" x14ac:dyDescent="0.2">
      <c r="A7053" s="1">
        <v>41739</v>
      </c>
      <c r="B7053">
        <v>0.8907506374972014</v>
      </c>
      <c r="C7053">
        <v>4.631226318932864</v>
      </c>
      <c r="D7053">
        <v>-5.0575327223819277</v>
      </c>
      <c r="E7053">
        <v>2</v>
      </c>
      <c r="F7053" s="3">
        <v>41739</v>
      </c>
      <c r="G7053" s="4">
        <v>2.59</v>
      </c>
      <c r="I7053">
        <f t="shared" si="70"/>
        <v>0</v>
      </c>
    </row>
    <row r="7054" spans="1:9" x14ac:dyDescent="0.2">
      <c r="A7054" s="1">
        <v>41740</v>
      </c>
      <c r="B7054">
        <v>0.89324735636538444</v>
      </c>
      <c r="C7054">
        <v>4.6012139143705166</v>
      </c>
      <c r="D7054">
        <v>-5.0170521241451063</v>
      </c>
      <c r="E7054">
        <v>2</v>
      </c>
      <c r="F7054" s="3">
        <v>41740</v>
      </c>
      <c r="G7054" s="4">
        <v>2.64</v>
      </c>
      <c r="I7054">
        <f t="shared" si="70"/>
        <v>0</v>
      </c>
    </row>
    <row r="7055" spans="1:9" x14ac:dyDescent="0.2">
      <c r="A7055" s="1">
        <v>41743</v>
      </c>
      <c r="B7055">
        <v>0.89615795649445174</v>
      </c>
      <c r="C7055">
        <v>4.7163514195308416</v>
      </c>
      <c r="D7055">
        <v>-5.1364419205061589</v>
      </c>
      <c r="E7055">
        <v>2</v>
      </c>
      <c r="F7055" s="3">
        <v>41743</v>
      </c>
      <c r="G7055" s="4">
        <v>2.59</v>
      </c>
      <c r="I7055">
        <f t="shared" si="70"/>
        <v>0</v>
      </c>
    </row>
    <row r="7056" spans="1:9" x14ac:dyDescent="0.2">
      <c r="A7056" s="1">
        <v>41744</v>
      </c>
      <c r="B7056">
        <v>0.89712717375067863</v>
      </c>
      <c r="C7056">
        <v>4.8160058153364185</v>
      </c>
      <c r="D7056">
        <v>-5.2470937832545399</v>
      </c>
      <c r="E7056">
        <v>2</v>
      </c>
      <c r="F7056" s="3">
        <v>41744</v>
      </c>
      <c r="G7056" s="4">
        <v>2.58</v>
      </c>
      <c r="I7056">
        <f t="shared" si="70"/>
        <v>0</v>
      </c>
    </row>
    <row r="7057" spans="1:9" x14ac:dyDescent="0.2">
      <c r="A7057" s="1">
        <v>41745</v>
      </c>
      <c r="B7057">
        <v>0.89716140134247901</v>
      </c>
      <c r="C7057">
        <v>4.9798869645067301</v>
      </c>
      <c r="D7057">
        <v>-5.4351738094056001</v>
      </c>
      <c r="E7057">
        <v>2</v>
      </c>
      <c r="F7057" s="3">
        <v>41745</v>
      </c>
      <c r="G7057" s="4">
        <v>2.57</v>
      </c>
      <c r="I7057">
        <f t="shared" si="70"/>
        <v>0</v>
      </c>
    </row>
    <row r="7058" spans="1:9" x14ac:dyDescent="0.2">
      <c r="A7058" s="1">
        <v>41746</v>
      </c>
      <c r="B7058">
        <v>0.90131558565527803</v>
      </c>
      <c r="C7058">
        <v>5.1771015604259496</v>
      </c>
      <c r="D7058">
        <v>-5.647475768624858</v>
      </c>
      <c r="E7058">
        <v>2</v>
      </c>
      <c r="F7058" s="3">
        <v>41746</v>
      </c>
      <c r="G7058" s="4">
        <v>2.5099999999999998</v>
      </c>
      <c r="I7058">
        <f t="shared" si="70"/>
        <v>0</v>
      </c>
    </row>
    <row r="7059" spans="1:9" x14ac:dyDescent="0.2">
      <c r="A7059" s="1">
        <v>41747</v>
      </c>
      <c r="B7059">
        <v>0.90130656194485037</v>
      </c>
      <c r="C7059">
        <v>5.1760669970516107</v>
      </c>
      <c r="D7059">
        <v>-5.6426016274435815</v>
      </c>
      <c r="E7059">
        <v>2</v>
      </c>
      <c r="F7059" s="3">
        <v>41747</v>
      </c>
      <c r="G7059" s="4">
        <f>G7058</f>
        <v>2.5099999999999998</v>
      </c>
      <c r="I7059">
        <f t="shared" si="70"/>
        <v>0</v>
      </c>
    </row>
    <row r="7060" spans="1:9" x14ac:dyDescent="0.2">
      <c r="A7060" s="1">
        <v>41750</v>
      </c>
      <c r="B7060">
        <v>0.89855562416923118</v>
      </c>
      <c r="C7060">
        <v>5.1519532306852938</v>
      </c>
      <c r="D7060">
        <v>-5.6097459292454168</v>
      </c>
      <c r="E7060">
        <v>2</v>
      </c>
      <c r="F7060" s="3">
        <v>41750</v>
      </c>
      <c r="G7060" s="4">
        <v>2.5</v>
      </c>
      <c r="I7060">
        <f t="shared" si="70"/>
        <v>0</v>
      </c>
    </row>
    <row r="7061" spans="1:9" x14ac:dyDescent="0.2">
      <c r="A7061" s="1">
        <v>41751</v>
      </c>
      <c r="B7061">
        <v>0.90081588589223827</v>
      </c>
      <c r="C7061">
        <v>5.2432066578728671</v>
      </c>
      <c r="D7061">
        <v>-5.7079186113456464</v>
      </c>
      <c r="E7061">
        <v>2</v>
      </c>
      <c r="F7061" s="3">
        <v>41751</v>
      </c>
      <c r="G7061" s="4">
        <v>2.4700000000000002</v>
      </c>
      <c r="I7061">
        <f t="shared" si="70"/>
        <v>0</v>
      </c>
    </row>
    <row r="7062" spans="1:9" x14ac:dyDescent="0.2">
      <c r="A7062" s="1">
        <v>41752</v>
      </c>
      <c r="B7062">
        <v>0.89826984153934675</v>
      </c>
      <c r="C7062">
        <v>5.0939001150762833</v>
      </c>
      <c r="D7062">
        <v>-5.5337063324638729</v>
      </c>
      <c r="E7062">
        <v>2</v>
      </c>
      <c r="F7062" s="3">
        <v>41752</v>
      </c>
      <c r="G7062" s="4">
        <v>2.5</v>
      </c>
      <c r="I7062">
        <f t="shared" si="70"/>
        <v>0</v>
      </c>
    </row>
    <row r="7063" spans="1:9" x14ac:dyDescent="0.2">
      <c r="A7063" s="1">
        <v>41753</v>
      </c>
      <c r="B7063">
        <v>0.89968436561103071</v>
      </c>
      <c r="C7063">
        <v>5.1084267164225441</v>
      </c>
      <c r="D7063">
        <v>-5.5459149289446756</v>
      </c>
      <c r="E7063">
        <v>2</v>
      </c>
      <c r="F7063" s="3">
        <v>41753</v>
      </c>
      <c r="G7063" s="4">
        <v>2.4900000000000002</v>
      </c>
      <c r="I7063">
        <f t="shared" si="70"/>
        <v>0</v>
      </c>
    </row>
    <row r="7064" spans="1:9" x14ac:dyDescent="0.2">
      <c r="A7064" s="1">
        <v>41754</v>
      </c>
      <c r="B7064">
        <v>0.89959871380642364</v>
      </c>
      <c r="C7064">
        <v>5.0553464049214218</v>
      </c>
      <c r="D7064">
        <v>-5.4814780901551785</v>
      </c>
      <c r="E7064">
        <v>2</v>
      </c>
      <c r="F7064" s="3">
        <v>41754</v>
      </c>
      <c r="G7064" s="4">
        <v>2.5099999999999998</v>
      </c>
      <c r="I7064">
        <f t="shared" si="70"/>
        <v>0</v>
      </c>
    </row>
    <row r="7065" spans="1:9" x14ac:dyDescent="0.2">
      <c r="A7065" s="1">
        <v>41757</v>
      </c>
      <c r="B7065">
        <v>0.89841602537371679</v>
      </c>
      <c r="C7065">
        <v>5.0215105527782473</v>
      </c>
      <c r="D7065">
        <v>-5.4331867248356795</v>
      </c>
      <c r="E7065">
        <v>2</v>
      </c>
      <c r="F7065" s="3">
        <v>41757</v>
      </c>
      <c r="G7065" s="4">
        <v>2.5099999999999998</v>
      </c>
      <c r="I7065">
        <f t="shared" si="70"/>
        <v>0</v>
      </c>
    </row>
    <row r="7066" spans="1:9" x14ac:dyDescent="0.2">
      <c r="A7066" s="1">
        <v>41758</v>
      </c>
      <c r="B7066">
        <v>0.90152520408967141</v>
      </c>
      <c r="C7066">
        <v>5.0515409146612029</v>
      </c>
      <c r="D7066">
        <v>-5.4593972082215769</v>
      </c>
      <c r="E7066">
        <v>2</v>
      </c>
      <c r="F7066" s="3">
        <v>41758</v>
      </c>
      <c r="G7066" s="4">
        <v>2.4900000000000002</v>
      </c>
      <c r="I7066">
        <f t="shared" si="70"/>
        <v>0</v>
      </c>
    </row>
    <row r="7067" spans="1:9" x14ac:dyDescent="0.2">
      <c r="A7067" s="1">
        <v>41759</v>
      </c>
      <c r="B7067">
        <v>0.89642187050066691</v>
      </c>
      <c r="C7067">
        <v>4.8931807001829384</v>
      </c>
      <c r="D7067">
        <v>-5.2844800374693515</v>
      </c>
      <c r="E7067">
        <v>2</v>
      </c>
      <c r="F7067" s="3">
        <v>41759</v>
      </c>
      <c r="G7067" s="4">
        <v>2.5299999999999998</v>
      </c>
      <c r="I7067">
        <f t="shared" si="70"/>
        <v>0</v>
      </c>
    </row>
    <row r="7068" spans="1:9" x14ac:dyDescent="0.2">
      <c r="A7068" s="1">
        <v>41760</v>
      </c>
      <c r="B7068">
        <v>0.89723680427440178</v>
      </c>
      <c r="C7068">
        <v>4.8223666349067225</v>
      </c>
      <c r="D7068">
        <v>-5.1998916841603045</v>
      </c>
      <c r="E7068">
        <v>2</v>
      </c>
      <c r="F7068" s="3">
        <v>41760</v>
      </c>
      <c r="G7068" s="4">
        <v>2.56</v>
      </c>
      <c r="I7068">
        <f t="shared" si="70"/>
        <v>0</v>
      </c>
    </row>
    <row r="7069" spans="1:9" x14ac:dyDescent="0.2">
      <c r="A7069" s="1">
        <v>41761</v>
      </c>
      <c r="B7069">
        <v>0.90700444129832081</v>
      </c>
      <c r="C7069">
        <v>4.9533341319864634</v>
      </c>
      <c r="D7069">
        <v>-5.3324851672271363</v>
      </c>
      <c r="E7069">
        <v>2</v>
      </c>
      <c r="F7069" s="3">
        <v>41761</v>
      </c>
      <c r="G7069" s="4">
        <v>2.54</v>
      </c>
      <c r="I7069">
        <f t="shared" si="70"/>
        <v>0</v>
      </c>
    </row>
    <row r="7070" spans="1:9" x14ac:dyDescent="0.2">
      <c r="A7070" s="1">
        <v>41764</v>
      </c>
      <c r="B7070">
        <v>0.90684433386752239</v>
      </c>
      <c r="C7070">
        <v>4.9638920946094895</v>
      </c>
      <c r="D7070">
        <v>-5.3367534762980249</v>
      </c>
      <c r="E7070">
        <v>2</v>
      </c>
      <c r="F7070" s="3">
        <v>41764</v>
      </c>
      <c r="G7070" s="4">
        <v>2.54</v>
      </c>
      <c r="I7070">
        <f t="shared" si="70"/>
        <v>0</v>
      </c>
    </row>
    <row r="7071" spans="1:9" x14ac:dyDescent="0.2">
      <c r="A7071" s="1">
        <v>41765</v>
      </c>
      <c r="B7071">
        <v>0.90651804172356398</v>
      </c>
      <c r="C7071">
        <v>4.9816862051021715</v>
      </c>
      <c r="D7071">
        <v>-5.3528962397068076</v>
      </c>
      <c r="E7071">
        <v>2</v>
      </c>
      <c r="F7071" s="3">
        <v>41765</v>
      </c>
      <c r="G7071" s="4">
        <v>2.5299999999999998</v>
      </c>
      <c r="I7071">
        <f t="shared" si="70"/>
        <v>0</v>
      </c>
    </row>
    <row r="7072" spans="1:9" x14ac:dyDescent="0.2">
      <c r="A7072" s="1">
        <v>41766</v>
      </c>
      <c r="B7072">
        <v>0.89889289417232232</v>
      </c>
      <c r="C7072">
        <v>4.833704076603591</v>
      </c>
      <c r="D7072">
        <v>-5.1988466780700779</v>
      </c>
      <c r="E7072">
        <v>2</v>
      </c>
      <c r="F7072" s="3">
        <v>41766</v>
      </c>
      <c r="G7072" s="4">
        <v>2.54</v>
      </c>
      <c r="I7072">
        <f t="shared" si="70"/>
        <v>0</v>
      </c>
    </row>
    <row r="7073" spans="1:9" x14ac:dyDescent="0.2">
      <c r="A7073" s="1">
        <v>41767</v>
      </c>
      <c r="B7073">
        <v>0.89341522170591414</v>
      </c>
      <c r="C7073">
        <v>4.6895877451393275</v>
      </c>
      <c r="D7073">
        <v>-5.0411183942262454</v>
      </c>
      <c r="E7073">
        <v>2</v>
      </c>
      <c r="F7073" s="3">
        <v>41767</v>
      </c>
      <c r="G7073" s="4">
        <v>2.54</v>
      </c>
      <c r="I7073">
        <f t="shared" si="70"/>
        <v>0</v>
      </c>
    </row>
    <row r="7074" spans="1:9" x14ac:dyDescent="0.2">
      <c r="A7074" s="1">
        <v>41768</v>
      </c>
      <c r="B7074">
        <v>0.8900781984086451</v>
      </c>
      <c r="C7074">
        <v>4.7036680671722957</v>
      </c>
      <c r="D7074">
        <v>-5.0574536033488382</v>
      </c>
      <c r="E7074">
        <v>2</v>
      </c>
      <c r="F7074" s="3">
        <v>41768</v>
      </c>
      <c r="G7074" s="4">
        <v>2.54</v>
      </c>
      <c r="I7074">
        <f t="shared" si="70"/>
        <v>0</v>
      </c>
    </row>
    <row r="7075" spans="1:9" x14ac:dyDescent="0.2">
      <c r="A7075" s="1">
        <v>41771</v>
      </c>
      <c r="B7075">
        <v>0.89316447997659065</v>
      </c>
      <c r="C7075">
        <v>4.786666162279726</v>
      </c>
      <c r="D7075">
        <v>-5.1377563606578605</v>
      </c>
      <c r="E7075">
        <v>2</v>
      </c>
      <c r="F7075" s="3">
        <v>41771</v>
      </c>
      <c r="G7075" s="4">
        <v>2.5</v>
      </c>
      <c r="I7075">
        <f t="shared" si="70"/>
        <v>0</v>
      </c>
    </row>
    <row r="7076" spans="1:9" x14ac:dyDescent="0.2">
      <c r="A7076" s="1">
        <v>41772</v>
      </c>
      <c r="B7076">
        <v>0.88966268981986207</v>
      </c>
      <c r="C7076">
        <v>4.642752072023792</v>
      </c>
      <c r="D7076">
        <v>-4.9773726236355911</v>
      </c>
      <c r="E7076">
        <v>2</v>
      </c>
      <c r="F7076" s="3">
        <v>41772</v>
      </c>
      <c r="G7076" s="4">
        <v>2.5099999999999998</v>
      </c>
      <c r="I7076">
        <f t="shared" si="70"/>
        <v>0</v>
      </c>
    </row>
    <row r="7077" spans="1:9" x14ac:dyDescent="0.2">
      <c r="A7077" s="1">
        <v>41773</v>
      </c>
      <c r="B7077">
        <v>0.88427508036260205</v>
      </c>
      <c r="C7077">
        <v>4.4507617312936674</v>
      </c>
      <c r="D7077">
        <v>-4.7648463124337255</v>
      </c>
      <c r="E7077">
        <v>2</v>
      </c>
      <c r="F7077" s="3">
        <v>41773</v>
      </c>
      <c r="G7077" s="4">
        <v>2.5499999999999998</v>
      </c>
      <c r="I7077">
        <f t="shared" si="70"/>
        <v>0</v>
      </c>
    </row>
    <row r="7078" spans="1:9" x14ac:dyDescent="0.2">
      <c r="A7078" s="1">
        <v>41774</v>
      </c>
      <c r="B7078">
        <v>0.88305683015794156</v>
      </c>
      <c r="C7078">
        <v>4.365993860976916</v>
      </c>
      <c r="D7078">
        <v>-4.6678126480666275</v>
      </c>
      <c r="E7078">
        <v>2</v>
      </c>
      <c r="F7078" s="3">
        <v>41774</v>
      </c>
      <c r="G7078" s="4">
        <v>2.59</v>
      </c>
      <c r="I7078">
        <f t="shared" si="70"/>
        <v>0</v>
      </c>
    </row>
    <row r="7079" spans="1:9" x14ac:dyDescent="0.2">
      <c r="A7079" s="1">
        <v>41775</v>
      </c>
      <c r="B7079">
        <v>0.88819440239115344</v>
      </c>
      <c r="C7079">
        <v>4.4182923431358203</v>
      </c>
      <c r="D7079">
        <v>-4.7184502966121125</v>
      </c>
      <c r="E7079">
        <v>2</v>
      </c>
      <c r="F7079" s="3">
        <v>41775</v>
      </c>
      <c r="G7079" s="4">
        <v>2.58</v>
      </c>
      <c r="I7079">
        <f t="shared" si="70"/>
        <v>0</v>
      </c>
    </row>
    <row r="7080" spans="1:9" x14ac:dyDescent="0.2">
      <c r="A7080" s="1">
        <v>41778</v>
      </c>
      <c r="B7080">
        <v>0.88026613509897811</v>
      </c>
      <c r="C7080">
        <v>4.3364194492542367</v>
      </c>
      <c r="D7080">
        <v>-4.6250098376108371</v>
      </c>
      <c r="E7080">
        <v>2</v>
      </c>
      <c r="F7080" s="3">
        <v>41778</v>
      </c>
      <c r="G7080" s="4">
        <v>2.56</v>
      </c>
      <c r="I7080">
        <f t="shared" si="70"/>
        <v>0</v>
      </c>
    </row>
    <row r="7081" spans="1:9" x14ac:dyDescent="0.2">
      <c r="A7081" s="1">
        <v>41779</v>
      </c>
      <c r="B7081">
        <v>0.87555752790447383</v>
      </c>
      <c r="C7081">
        <v>4.1792219824324039</v>
      </c>
      <c r="D7081">
        <v>-4.4428505131729708</v>
      </c>
      <c r="E7081">
        <v>2</v>
      </c>
      <c r="F7081" s="3">
        <v>41779</v>
      </c>
      <c r="G7081" s="4">
        <v>2.57</v>
      </c>
      <c r="I7081">
        <f t="shared" si="70"/>
        <v>0</v>
      </c>
    </row>
    <row r="7082" spans="1:9" x14ac:dyDescent="0.2">
      <c r="A7082" s="1">
        <v>41780</v>
      </c>
      <c r="B7082">
        <v>0.87818309629170199</v>
      </c>
      <c r="C7082">
        <v>4.2068006395027586</v>
      </c>
      <c r="D7082">
        <v>-4.4693210499455418</v>
      </c>
      <c r="E7082">
        <v>2</v>
      </c>
      <c r="F7082" s="3">
        <v>41780</v>
      </c>
      <c r="G7082" s="4">
        <v>2.57</v>
      </c>
      <c r="I7082">
        <f t="shared" si="70"/>
        <v>0</v>
      </c>
    </row>
    <row r="7083" spans="1:9" x14ac:dyDescent="0.2">
      <c r="A7083" s="1">
        <v>41781</v>
      </c>
      <c r="B7083">
        <v>0.88079460309671143</v>
      </c>
      <c r="C7083">
        <v>4.2589039435369971</v>
      </c>
      <c r="D7083">
        <v>-4.5238871859984613</v>
      </c>
      <c r="E7083">
        <v>2</v>
      </c>
      <c r="F7083" s="3">
        <v>41781</v>
      </c>
      <c r="G7083" s="4">
        <v>2.57</v>
      </c>
      <c r="I7083">
        <f t="shared" si="70"/>
        <v>0</v>
      </c>
    </row>
    <row r="7084" spans="1:9" x14ac:dyDescent="0.2">
      <c r="A7084" s="1">
        <v>41782</v>
      </c>
      <c r="B7084">
        <v>0.8836408893257367</v>
      </c>
      <c r="C7084">
        <v>4.1769355826208745</v>
      </c>
      <c r="D7084">
        <v>-4.4207450468960259</v>
      </c>
      <c r="E7084">
        <v>2</v>
      </c>
      <c r="F7084" s="3">
        <v>41782</v>
      </c>
      <c r="G7084" s="4">
        <v>2.58</v>
      </c>
      <c r="I7084">
        <f t="shared" si="70"/>
        <v>0</v>
      </c>
    </row>
    <row r="7085" spans="1:9" x14ac:dyDescent="0.2">
      <c r="A7085" s="1">
        <v>41785</v>
      </c>
      <c r="B7085">
        <v>0.88361154690689203</v>
      </c>
      <c r="C7085">
        <v>4.174462281475444</v>
      </c>
      <c r="D7085">
        <v>-4.409246478457348</v>
      </c>
      <c r="E7085">
        <v>2</v>
      </c>
      <c r="F7085" s="3">
        <v>41785</v>
      </c>
      <c r="G7085" s="4">
        <v>2.58</v>
      </c>
      <c r="I7085">
        <f t="shared" si="70"/>
        <v>0</v>
      </c>
    </row>
    <row r="7086" spans="1:9" x14ac:dyDescent="0.2">
      <c r="A7086" s="1">
        <v>41786</v>
      </c>
      <c r="B7086">
        <v>0.88308329308630173</v>
      </c>
      <c r="C7086">
        <v>4.2010699066734514</v>
      </c>
      <c r="D7086">
        <v>-4.4374271644429983</v>
      </c>
      <c r="E7086">
        <v>2</v>
      </c>
      <c r="F7086" s="3">
        <v>41786</v>
      </c>
      <c r="G7086" s="4">
        <v>2.56</v>
      </c>
      <c r="I7086">
        <f t="shared" si="70"/>
        <v>0</v>
      </c>
    </row>
    <row r="7087" spans="1:9" x14ac:dyDescent="0.2">
      <c r="A7087" s="1">
        <v>41787</v>
      </c>
      <c r="B7087">
        <v>0.87863617629258739</v>
      </c>
      <c r="C7087">
        <v>3.9852461631769587</v>
      </c>
      <c r="D7087">
        <v>-4.1950986922497639</v>
      </c>
      <c r="E7087">
        <v>2</v>
      </c>
      <c r="F7087" s="3">
        <v>41787</v>
      </c>
      <c r="G7087" s="4">
        <v>2.61</v>
      </c>
      <c r="I7087">
        <f t="shared" si="70"/>
        <v>0</v>
      </c>
    </row>
    <row r="7088" spans="1:9" x14ac:dyDescent="0.2">
      <c r="A7088" s="1">
        <v>41788</v>
      </c>
      <c r="B7088">
        <v>0.8830942705528998</v>
      </c>
      <c r="C7088">
        <v>4.0587044726111561</v>
      </c>
      <c r="D7088">
        <v>-4.2704384773373638</v>
      </c>
      <c r="E7088">
        <v>2</v>
      </c>
      <c r="F7088" s="3">
        <v>41788</v>
      </c>
      <c r="G7088" s="4">
        <v>2.59</v>
      </c>
      <c r="I7088">
        <f t="shared" si="70"/>
        <v>0</v>
      </c>
    </row>
    <row r="7089" spans="1:9" x14ac:dyDescent="0.2">
      <c r="A7089" s="1">
        <v>41789</v>
      </c>
      <c r="B7089">
        <v>0.8806461022973181</v>
      </c>
      <c r="C7089">
        <v>4.1719786238397853</v>
      </c>
      <c r="D7089">
        <v>-4.3987424134730109</v>
      </c>
      <c r="E7089">
        <v>2</v>
      </c>
      <c r="F7089" s="3">
        <v>41789</v>
      </c>
      <c r="G7089" s="4">
        <v>2.57</v>
      </c>
      <c r="I7089">
        <f t="shared" si="70"/>
        <v>0</v>
      </c>
    </row>
    <row r="7090" spans="1:9" x14ac:dyDescent="0.2">
      <c r="A7090" s="1">
        <v>41792</v>
      </c>
      <c r="B7090">
        <v>0.88534520141247885</v>
      </c>
      <c r="C7090">
        <v>4.3678145381880613</v>
      </c>
      <c r="D7090">
        <v>-4.6071732282681275</v>
      </c>
      <c r="E7090">
        <v>2</v>
      </c>
      <c r="F7090" s="3">
        <v>41792</v>
      </c>
      <c r="G7090" s="4">
        <v>2.5299999999999998</v>
      </c>
      <c r="I7090">
        <f t="shared" si="70"/>
        <v>0</v>
      </c>
    </row>
    <row r="7091" spans="1:9" x14ac:dyDescent="0.2">
      <c r="A7091" s="1">
        <v>41793</v>
      </c>
      <c r="B7091">
        <v>0.88329161981988402</v>
      </c>
      <c r="C7091">
        <v>4.4704717578633648</v>
      </c>
      <c r="D7091">
        <v>-4.7210969226177086</v>
      </c>
      <c r="E7091">
        <v>2</v>
      </c>
      <c r="F7091" s="3">
        <v>41793</v>
      </c>
      <c r="G7091" s="4">
        <v>2.5099999999999998</v>
      </c>
      <c r="I7091">
        <f t="shared" ref="I7091:I7154" si="71">A7091-F7091</f>
        <v>0</v>
      </c>
    </row>
    <row r="7092" spans="1:9" x14ac:dyDescent="0.2">
      <c r="A7092" s="1">
        <v>41794</v>
      </c>
      <c r="B7092">
        <v>0.88455945355089061</v>
      </c>
      <c r="C7092">
        <v>4.4456053034643102</v>
      </c>
      <c r="D7092">
        <v>-4.6884118395269043</v>
      </c>
      <c r="E7092">
        <v>2</v>
      </c>
      <c r="F7092" s="3">
        <v>41794</v>
      </c>
      <c r="G7092" s="4">
        <v>2.5099999999999998</v>
      </c>
      <c r="I7092">
        <f t="shared" si="71"/>
        <v>0</v>
      </c>
    </row>
    <row r="7093" spans="1:9" x14ac:dyDescent="0.2">
      <c r="A7093" s="1">
        <v>41795</v>
      </c>
      <c r="B7093">
        <v>0.87891778640307749</v>
      </c>
      <c r="C7093">
        <v>4.3707278979667707</v>
      </c>
      <c r="D7093">
        <v>-4.6128068753999303</v>
      </c>
      <c r="E7093">
        <v>2</v>
      </c>
      <c r="F7093" s="3">
        <v>41795</v>
      </c>
      <c r="G7093" s="4">
        <v>2.52</v>
      </c>
      <c r="I7093">
        <f t="shared" si="71"/>
        <v>0</v>
      </c>
    </row>
    <row r="7094" spans="1:9" x14ac:dyDescent="0.2">
      <c r="A7094" s="1">
        <v>41796</v>
      </c>
      <c r="B7094">
        <v>0.88470808170454118</v>
      </c>
      <c r="C7094">
        <v>4.4852977054685139</v>
      </c>
      <c r="D7094">
        <v>-4.7271254568975678</v>
      </c>
      <c r="E7094">
        <v>2</v>
      </c>
      <c r="F7094" s="3">
        <v>41796</v>
      </c>
      <c r="G7094" s="4">
        <v>2.4700000000000002</v>
      </c>
      <c r="I7094">
        <f t="shared" si="71"/>
        <v>0</v>
      </c>
    </row>
    <row r="7095" spans="1:9" x14ac:dyDescent="0.2">
      <c r="A7095" s="1">
        <v>41799</v>
      </c>
      <c r="B7095">
        <v>0.89002991748161187</v>
      </c>
      <c r="C7095">
        <v>4.6054194387232368</v>
      </c>
      <c r="D7095">
        <v>-4.8437022400499101</v>
      </c>
      <c r="E7095">
        <v>2</v>
      </c>
      <c r="F7095" s="3">
        <v>41799</v>
      </c>
      <c r="G7095" s="4">
        <v>2.4300000000000002</v>
      </c>
      <c r="I7095">
        <f t="shared" si="71"/>
        <v>0</v>
      </c>
    </row>
    <row r="7096" spans="1:9" x14ac:dyDescent="0.2">
      <c r="A7096" s="1">
        <v>41800</v>
      </c>
      <c r="B7096">
        <v>0.89447065901861811</v>
      </c>
      <c r="C7096">
        <v>4.6886424586576698</v>
      </c>
      <c r="D7096">
        <v>-4.9250672786961642</v>
      </c>
      <c r="E7096">
        <v>2</v>
      </c>
      <c r="F7096" s="3">
        <v>41800</v>
      </c>
      <c r="G7096" s="4">
        <v>2.4</v>
      </c>
      <c r="I7096">
        <f t="shared" si="71"/>
        <v>0</v>
      </c>
    </row>
    <row r="7097" spans="1:9" x14ac:dyDescent="0.2">
      <c r="A7097" s="1">
        <v>41801</v>
      </c>
      <c r="B7097">
        <v>0.89369648386022338</v>
      </c>
      <c r="C7097">
        <v>4.6586438277181834</v>
      </c>
      <c r="D7097">
        <v>-4.8893862026908854</v>
      </c>
      <c r="E7097">
        <v>2</v>
      </c>
      <c r="F7097" s="3">
        <v>41801</v>
      </c>
      <c r="G7097" s="4">
        <v>2.4</v>
      </c>
      <c r="I7097">
        <f t="shared" si="71"/>
        <v>0</v>
      </c>
    </row>
    <row r="7098" spans="1:9" x14ac:dyDescent="0.2">
      <c r="A7098" s="1">
        <v>41802</v>
      </c>
      <c r="B7098">
        <v>0.89415308611149813</v>
      </c>
      <c r="C7098">
        <v>4.5167350233312265</v>
      </c>
      <c r="D7098">
        <v>-4.7245807442031591</v>
      </c>
      <c r="E7098">
        <v>2</v>
      </c>
      <c r="F7098" s="3">
        <v>41802</v>
      </c>
      <c r="G7098" s="4">
        <v>2.4300000000000002</v>
      </c>
      <c r="I7098">
        <f t="shared" si="71"/>
        <v>0</v>
      </c>
    </row>
    <row r="7099" spans="1:9" x14ac:dyDescent="0.2">
      <c r="A7099" s="1">
        <v>41803</v>
      </c>
      <c r="B7099">
        <v>0.89920240159286802</v>
      </c>
      <c r="C7099">
        <v>4.6362407831606127</v>
      </c>
      <c r="D7099">
        <v>-4.8427334172406589</v>
      </c>
      <c r="E7099">
        <v>2</v>
      </c>
      <c r="F7099" s="3">
        <v>41803</v>
      </c>
      <c r="G7099" s="4">
        <v>2.41</v>
      </c>
      <c r="I7099">
        <f t="shared" si="71"/>
        <v>0</v>
      </c>
    </row>
    <row r="7100" spans="1:9" x14ac:dyDescent="0.2">
      <c r="A7100" s="1">
        <v>41806</v>
      </c>
      <c r="B7100">
        <v>0.90525012427264306</v>
      </c>
      <c r="C7100">
        <v>4.6682559595560971</v>
      </c>
      <c r="D7100">
        <v>-4.8604461862857731</v>
      </c>
      <c r="E7100">
        <v>2</v>
      </c>
      <c r="F7100" s="3">
        <v>41806</v>
      </c>
      <c r="G7100" s="4">
        <v>2.4</v>
      </c>
      <c r="I7100">
        <f t="shared" si="71"/>
        <v>0</v>
      </c>
    </row>
    <row r="7101" spans="1:9" x14ac:dyDescent="0.2">
      <c r="A7101" s="1">
        <v>41807</v>
      </c>
      <c r="B7101">
        <v>0.94873159170261079</v>
      </c>
      <c r="C7101">
        <v>5.4461375550223501</v>
      </c>
      <c r="D7101">
        <v>-5.9236282703518199</v>
      </c>
      <c r="E7101">
        <v>2</v>
      </c>
      <c r="F7101" s="3">
        <v>41807</v>
      </c>
      <c r="G7101" s="4">
        <v>2.35</v>
      </c>
      <c r="I7101">
        <f t="shared" si="71"/>
        <v>0</v>
      </c>
    </row>
    <row r="7102" spans="1:9" x14ac:dyDescent="0.2">
      <c r="A7102" s="1">
        <v>41808</v>
      </c>
      <c r="B7102">
        <v>0.94938443514653847</v>
      </c>
      <c r="C7102">
        <v>5.414228472501212</v>
      </c>
      <c r="D7102">
        <v>-5.8805974303889652</v>
      </c>
      <c r="E7102">
        <v>2</v>
      </c>
      <c r="F7102" s="3">
        <v>41808</v>
      </c>
      <c r="G7102" s="4">
        <v>2.38</v>
      </c>
      <c r="I7102">
        <f t="shared" si="71"/>
        <v>0</v>
      </c>
    </row>
    <row r="7103" spans="1:9" x14ac:dyDescent="0.2">
      <c r="A7103" s="1">
        <v>41809</v>
      </c>
      <c r="B7103">
        <v>0.94689976398287556</v>
      </c>
      <c r="C7103">
        <v>5.3257607461807659</v>
      </c>
      <c r="D7103">
        <v>-5.7951221736753276</v>
      </c>
      <c r="E7103">
        <v>2</v>
      </c>
      <c r="F7103" s="3">
        <v>41809</v>
      </c>
      <c r="G7103" s="4">
        <v>2.36</v>
      </c>
      <c r="I7103">
        <f t="shared" si="71"/>
        <v>0</v>
      </c>
    </row>
    <row r="7104" spans="1:9" x14ac:dyDescent="0.2">
      <c r="A7104" s="1">
        <v>41810</v>
      </c>
      <c r="B7104">
        <v>0.94637775844671501</v>
      </c>
      <c r="C7104">
        <v>5.3347832185761641</v>
      </c>
      <c r="D7104">
        <v>-5.8026706577700384</v>
      </c>
      <c r="E7104">
        <v>2</v>
      </c>
      <c r="F7104" s="3">
        <v>41810</v>
      </c>
      <c r="G7104" s="4">
        <v>2.34</v>
      </c>
      <c r="I7104">
        <f t="shared" si="71"/>
        <v>0</v>
      </c>
    </row>
    <row r="7105" spans="1:9" x14ac:dyDescent="0.2">
      <c r="A7105" s="1">
        <v>41813</v>
      </c>
      <c r="B7105">
        <v>0.94553243992026526</v>
      </c>
      <c r="C7105">
        <v>5.3615407705283769</v>
      </c>
      <c r="D7105">
        <v>-5.8236223417263711</v>
      </c>
      <c r="E7105">
        <v>2</v>
      </c>
      <c r="F7105" s="3">
        <v>41813</v>
      </c>
      <c r="G7105" s="4">
        <v>2.3199999999999998</v>
      </c>
      <c r="I7105">
        <f t="shared" si="71"/>
        <v>0</v>
      </c>
    </row>
    <row r="7106" spans="1:9" x14ac:dyDescent="0.2">
      <c r="A7106" s="1">
        <v>41814</v>
      </c>
      <c r="B7106">
        <v>0.94612150292494013</v>
      </c>
      <c r="C7106">
        <v>5.2995939123040321</v>
      </c>
      <c r="D7106">
        <v>-5.7482561899360274</v>
      </c>
      <c r="E7106">
        <v>2</v>
      </c>
      <c r="F7106" s="3">
        <v>41814</v>
      </c>
      <c r="G7106" s="4">
        <v>2.36</v>
      </c>
      <c r="I7106">
        <f t="shared" si="71"/>
        <v>0</v>
      </c>
    </row>
    <row r="7107" spans="1:9" x14ac:dyDescent="0.2">
      <c r="A7107" s="1">
        <v>41815</v>
      </c>
      <c r="B7107">
        <v>0.94427239544086894</v>
      </c>
      <c r="C7107">
        <v>5.1827693353996391</v>
      </c>
      <c r="D7107">
        <v>-5.6176746943371558</v>
      </c>
      <c r="E7107">
        <v>2</v>
      </c>
      <c r="F7107" s="3">
        <v>41815</v>
      </c>
      <c r="G7107" s="4">
        <v>2.4</v>
      </c>
      <c r="I7107">
        <f t="shared" si="71"/>
        <v>0</v>
      </c>
    </row>
    <row r="7108" spans="1:9" x14ac:dyDescent="0.2">
      <c r="A7108" s="1">
        <v>41816</v>
      </c>
      <c r="B7108">
        <v>0.93971269337094754</v>
      </c>
      <c r="C7108">
        <v>5.0322621737012785</v>
      </c>
      <c r="D7108">
        <v>-5.4507745446142906</v>
      </c>
      <c r="E7108">
        <v>2</v>
      </c>
      <c r="F7108" s="3">
        <v>41816</v>
      </c>
      <c r="G7108" s="4">
        <v>2.4300000000000002</v>
      </c>
      <c r="I7108">
        <f t="shared" si="71"/>
        <v>0</v>
      </c>
    </row>
    <row r="7109" spans="1:9" x14ac:dyDescent="0.2">
      <c r="A7109" s="1">
        <v>41817</v>
      </c>
      <c r="B7109">
        <v>0.93970170180994006</v>
      </c>
      <c r="C7109">
        <v>5.0033007758056245</v>
      </c>
      <c r="D7109">
        <v>-5.4171207324886286</v>
      </c>
      <c r="E7109">
        <v>2</v>
      </c>
      <c r="F7109" s="3">
        <v>41817</v>
      </c>
      <c r="G7109" s="4">
        <v>2.44</v>
      </c>
      <c r="I7109">
        <f t="shared" si="71"/>
        <v>0</v>
      </c>
    </row>
    <row r="7110" spans="1:9" x14ac:dyDescent="0.2">
      <c r="A7110" s="1">
        <v>41820</v>
      </c>
      <c r="B7110">
        <v>0.93719420272222609</v>
      </c>
      <c r="C7110">
        <v>4.940466504945034</v>
      </c>
      <c r="D7110">
        <v>-5.3403455972156184</v>
      </c>
      <c r="E7110">
        <v>2</v>
      </c>
      <c r="F7110" s="3">
        <v>41820</v>
      </c>
      <c r="G7110" s="4">
        <v>2.4900000000000002</v>
      </c>
      <c r="I7110">
        <f t="shared" si="71"/>
        <v>0</v>
      </c>
    </row>
    <row r="7111" spans="1:9" x14ac:dyDescent="0.2">
      <c r="A7111" s="1">
        <v>41821</v>
      </c>
      <c r="B7111">
        <v>0.93881673215103056</v>
      </c>
      <c r="C7111">
        <v>5.0245616428535529</v>
      </c>
      <c r="D7111">
        <v>-5.4293381538908676</v>
      </c>
      <c r="E7111">
        <v>2</v>
      </c>
      <c r="F7111" s="3">
        <v>41821</v>
      </c>
      <c r="G7111" s="4">
        <v>2.4700000000000002</v>
      </c>
      <c r="I7111">
        <f t="shared" si="71"/>
        <v>0</v>
      </c>
    </row>
    <row r="7112" spans="1:9" x14ac:dyDescent="0.2">
      <c r="A7112" s="1">
        <v>41822</v>
      </c>
      <c r="B7112">
        <v>0.94234758245893524</v>
      </c>
      <c r="C7112">
        <v>5.1989927903137136</v>
      </c>
      <c r="D7112">
        <v>-5.6191881733365205</v>
      </c>
      <c r="E7112">
        <v>2</v>
      </c>
      <c r="F7112" s="3">
        <v>41822</v>
      </c>
      <c r="G7112" s="4">
        <v>2.42</v>
      </c>
      <c r="I7112">
        <f t="shared" si="71"/>
        <v>0</v>
      </c>
    </row>
    <row r="7113" spans="1:9" x14ac:dyDescent="0.2">
      <c r="A7113" s="1">
        <v>41823</v>
      </c>
      <c r="B7113">
        <v>0.9490254057377393</v>
      </c>
      <c r="C7113">
        <v>5.3403874799718478</v>
      </c>
      <c r="D7113">
        <v>-5.7598885829304525</v>
      </c>
      <c r="E7113">
        <v>2</v>
      </c>
      <c r="F7113" s="3">
        <v>41823</v>
      </c>
      <c r="G7113" s="4">
        <v>2.4</v>
      </c>
      <c r="I7113">
        <f t="shared" si="71"/>
        <v>0</v>
      </c>
    </row>
    <row r="7114" spans="1:9" x14ac:dyDescent="0.2">
      <c r="A7114" s="1">
        <v>41824</v>
      </c>
      <c r="B7114">
        <v>0.94901885245136097</v>
      </c>
      <c r="C7114">
        <v>5.3393456221031403</v>
      </c>
      <c r="D7114">
        <v>-5.7549358858668249</v>
      </c>
      <c r="E7114">
        <v>2</v>
      </c>
      <c r="F7114" s="3">
        <v>41824</v>
      </c>
      <c r="G7114" s="4">
        <v>2.4</v>
      </c>
      <c r="I7114">
        <f t="shared" si="71"/>
        <v>0</v>
      </c>
    </row>
    <row r="7115" spans="1:9" x14ac:dyDescent="0.2">
      <c r="A7115" s="1">
        <v>41827</v>
      </c>
      <c r="B7115">
        <v>0.95133056788152792</v>
      </c>
      <c r="C7115">
        <v>5.3414059700278784</v>
      </c>
      <c r="D7115">
        <v>-5.7339122633612831</v>
      </c>
      <c r="E7115">
        <v>2</v>
      </c>
      <c r="F7115" s="3">
        <v>41827</v>
      </c>
      <c r="G7115" s="4">
        <v>2.41</v>
      </c>
      <c r="I7115">
        <f t="shared" si="71"/>
        <v>0</v>
      </c>
    </row>
    <row r="7116" spans="1:9" x14ac:dyDescent="0.2">
      <c r="A7116" s="1">
        <v>41828</v>
      </c>
      <c r="B7116">
        <v>0.95112161439454002</v>
      </c>
      <c r="C7116">
        <v>5.2192950258517303</v>
      </c>
      <c r="D7116">
        <v>-5.5927957455764972</v>
      </c>
      <c r="E7116">
        <v>2</v>
      </c>
      <c r="F7116" s="3">
        <v>41828</v>
      </c>
      <c r="G7116" s="4">
        <v>2.44</v>
      </c>
      <c r="I7116">
        <f t="shared" si="71"/>
        <v>0</v>
      </c>
    </row>
    <row r="7117" spans="1:9" x14ac:dyDescent="0.2">
      <c r="A7117" s="1">
        <v>41829</v>
      </c>
      <c r="B7117">
        <v>0.94941585095731362</v>
      </c>
      <c r="C7117">
        <v>5.0796152343311789</v>
      </c>
      <c r="D7117">
        <v>-5.4324389925201464</v>
      </c>
      <c r="E7117">
        <v>2</v>
      </c>
      <c r="F7117" s="3">
        <v>41829</v>
      </c>
      <c r="G7117" s="4">
        <v>2.4700000000000002</v>
      </c>
      <c r="I7117">
        <f t="shared" si="71"/>
        <v>0</v>
      </c>
    </row>
    <row r="7118" spans="1:9" x14ac:dyDescent="0.2">
      <c r="A7118" s="1">
        <v>41830</v>
      </c>
      <c r="B7118">
        <v>0.94424378607864701</v>
      </c>
      <c r="C7118">
        <v>5.0648287429882073</v>
      </c>
      <c r="D7118">
        <v>-5.4358800877092479</v>
      </c>
      <c r="E7118">
        <v>2</v>
      </c>
      <c r="F7118" s="3">
        <v>41830</v>
      </c>
      <c r="G7118" s="4">
        <v>2.5499999999999998</v>
      </c>
      <c r="I7118">
        <f t="shared" si="71"/>
        <v>0</v>
      </c>
    </row>
    <row r="7119" spans="1:9" x14ac:dyDescent="0.2">
      <c r="A7119" s="1">
        <v>41831</v>
      </c>
      <c r="B7119">
        <v>0.94360602776580949</v>
      </c>
      <c r="C7119">
        <v>5.0146661598450599</v>
      </c>
      <c r="D7119">
        <v>-5.3721548621215938</v>
      </c>
      <c r="E7119">
        <v>2</v>
      </c>
      <c r="F7119" s="3">
        <v>41831</v>
      </c>
      <c r="G7119" s="4">
        <v>2.5499999999999998</v>
      </c>
      <c r="I7119">
        <f t="shared" si="71"/>
        <v>0</v>
      </c>
    </row>
    <row r="7120" spans="1:9" x14ac:dyDescent="0.2">
      <c r="A7120" s="1">
        <v>41834</v>
      </c>
      <c r="B7120">
        <v>0.94533222695578489</v>
      </c>
      <c r="C7120">
        <v>5.1217411238926251</v>
      </c>
      <c r="D7120">
        <v>-5.4848951652593705</v>
      </c>
      <c r="E7120">
        <v>2</v>
      </c>
      <c r="F7120" s="3">
        <v>41834</v>
      </c>
      <c r="G7120" s="4">
        <v>2.52</v>
      </c>
      <c r="I7120">
        <f t="shared" si="71"/>
        <v>0</v>
      </c>
    </row>
    <row r="7121" spans="1:9" x14ac:dyDescent="0.2">
      <c r="A7121" s="1">
        <v>41835</v>
      </c>
      <c r="B7121">
        <v>0.95217699876082651</v>
      </c>
      <c r="C7121">
        <v>5.2275762643399712</v>
      </c>
      <c r="D7121">
        <v>-5.5818582753269492</v>
      </c>
      <c r="E7121">
        <v>2</v>
      </c>
      <c r="F7121" s="3">
        <v>41835</v>
      </c>
      <c r="G7121" s="4">
        <v>2.54</v>
      </c>
      <c r="I7121">
        <f t="shared" si="71"/>
        <v>0</v>
      </c>
    </row>
    <row r="7122" spans="1:9" x14ac:dyDescent="0.2">
      <c r="A7122" s="1">
        <v>41836</v>
      </c>
      <c r="B7122">
        <v>0.95321586475419873</v>
      </c>
      <c r="C7122">
        <v>5.2933296733883859</v>
      </c>
      <c r="D7122">
        <v>-5.6511987611201979</v>
      </c>
      <c r="E7122">
        <v>2</v>
      </c>
      <c r="F7122" s="3">
        <v>41836</v>
      </c>
      <c r="G7122" s="4">
        <v>2.56</v>
      </c>
      <c r="I7122">
        <f t="shared" si="71"/>
        <v>0</v>
      </c>
    </row>
    <row r="7123" spans="1:9" x14ac:dyDescent="0.2">
      <c r="A7123" s="1">
        <v>41837</v>
      </c>
      <c r="B7123">
        <v>0.95085160279369307</v>
      </c>
      <c r="C7123">
        <v>5.1696019379906399</v>
      </c>
      <c r="D7123">
        <v>-5.5121083945764342</v>
      </c>
      <c r="E7123">
        <v>2</v>
      </c>
      <c r="F7123" s="3">
        <v>41837</v>
      </c>
      <c r="G7123" s="4">
        <v>2.65</v>
      </c>
      <c r="I7123">
        <f t="shared" si="71"/>
        <v>0</v>
      </c>
    </row>
    <row r="7124" spans="1:9" x14ac:dyDescent="0.2">
      <c r="A7124" s="1">
        <v>41838</v>
      </c>
      <c r="B7124">
        <v>0.95297587458147937</v>
      </c>
      <c r="C7124">
        <v>5.2138918929680749</v>
      </c>
      <c r="D7124">
        <v>-5.5525845327719425</v>
      </c>
      <c r="E7124">
        <v>2</v>
      </c>
      <c r="F7124" s="3">
        <v>41838</v>
      </c>
      <c r="G7124" s="4">
        <v>2.69</v>
      </c>
      <c r="I7124">
        <f t="shared" si="71"/>
        <v>0</v>
      </c>
    </row>
    <row r="7125" spans="1:9" x14ac:dyDescent="0.2">
      <c r="A7125" s="1">
        <v>41841</v>
      </c>
      <c r="B7125">
        <v>0.95666144574735823</v>
      </c>
      <c r="C7125">
        <v>5.3068121484361246</v>
      </c>
      <c r="D7125">
        <v>-5.6365901838311165</v>
      </c>
      <c r="E7125">
        <v>2</v>
      </c>
      <c r="F7125" s="3">
        <v>41841</v>
      </c>
      <c r="G7125" s="4">
        <v>2.7</v>
      </c>
      <c r="I7125">
        <f t="shared" si="71"/>
        <v>0</v>
      </c>
    </row>
    <row r="7126" spans="1:9" x14ac:dyDescent="0.2">
      <c r="A7126" s="1">
        <v>41842</v>
      </c>
      <c r="B7126">
        <v>0.95456930085724667</v>
      </c>
      <c r="C7126">
        <v>5.2312381342479313</v>
      </c>
      <c r="D7126">
        <v>-5.559209033245498</v>
      </c>
      <c r="E7126">
        <v>2</v>
      </c>
      <c r="F7126" s="3">
        <v>41842</v>
      </c>
      <c r="G7126" s="4">
        <v>2.69</v>
      </c>
      <c r="I7126">
        <f t="shared" si="71"/>
        <v>0</v>
      </c>
    </row>
    <row r="7127" spans="1:9" x14ac:dyDescent="0.2">
      <c r="A7127" s="1">
        <v>41843</v>
      </c>
      <c r="B7127">
        <v>0.9539735889564861</v>
      </c>
      <c r="C7127">
        <v>5.1763872434936591</v>
      </c>
      <c r="D7127">
        <v>-5.4933704466423379</v>
      </c>
      <c r="E7127">
        <v>2</v>
      </c>
      <c r="F7127" s="3">
        <v>41843</v>
      </c>
      <c r="G7127" s="4">
        <v>2.67</v>
      </c>
      <c r="I7127">
        <f t="shared" si="71"/>
        <v>0</v>
      </c>
    </row>
    <row r="7128" spans="1:9" x14ac:dyDescent="0.2">
      <c r="A7128" s="1">
        <v>41844</v>
      </c>
      <c r="B7128">
        <v>0.95520993859320769</v>
      </c>
      <c r="C7128">
        <v>5.3297274802250065</v>
      </c>
      <c r="D7128">
        <v>-5.65878807431673</v>
      </c>
      <c r="E7128">
        <v>2</v>
      </c>
      <c r="F7128" s="3">
        <v>41844</v>
      </c>
      <c r="G7128" s="4">
        <v>2.62</v>
      </c>
      <c r="I7128">
        <f t="shared" si="71"/>
        <v>0</v>
      </c>
    </row>
    <row r="7129" spans="1:9" x14ac:dyDescent="0.2">
      <c r="A7129" s="1">
        <v>41845</v>
      </c>
      <c r="B7129">
        <v>0.95530994707053973</v>
      </c>
      <c r="C7129">
        <v>5.2536290221859785</v>
      </c>
      <c r="D7129">
        <v>-5.566887271019457</v>
      </c>
      <c r="E7129">
        <v>2</v>
      </c>
      <c r="F7129" s="3">
        <v>41845</v>
      </c>
      <c r="G7129" s="4">
        <v>2.66</v>
      </c>
      <c r="I7129">
        <f t="shared" si="71"/>
        <v>0</v>
      </c>
    </row>
    <row r="7130" spans="1:9" x14ac:dyDescent="0.2">
      <c r="A7130" s="1">
        <v>41848</v>
      </c>
      <c r="B7130">
        <v>0.95795061699885475</v>
      </c>
      <c r="C7130">
        <v>5.3314053504431715</v>
      </c>
      <c r="D7130">
        <v>-5.6328946482568973</v>
      </c>
      <c r="E7130">
        <v>2</v>
      </c>
      <c r="F7130" s="3">
        <v>41848</v>
      </c>
      <c r="G7130" s="4">
        <v>2.64</v>
      </c>
      <c r="I7130">
        <f t="shared" si="71"/>
        <v>0</v>
      </c>
    </row>
    <row r="7131" spans="1:9" x14ac:dyDescent="0.2">
      <c r="A7131" s="1">
        <v>41849</v>
      </c>
      <c r="B7131">
        <v>0.95873772758154752</v>
      </c>
      <c r="C7131">
        <v>5.2917575336250913</v>
      </c>
      <c r="D7131">
        <v>-5.5802343852531786</v>
      </c>
      <c r="E7131">
        <v>2</v>
      </c>
      <c r="F7131" s="3">
        <v>41849</v>
      </c>
      <c r="G7131" s="4">
        <v>2.68</v>
      </c>
      <c r="I7131">
        <f t="shared" si="71"/>
        <v>0</v>
      </c>
    </row>
    <row r="7132" spans="1:9" x14ac:dyDescent="0.2">
      <c r="A7132" s="1">
        <v>41850</v>
      </c>
      <c r="B7132">
        <v>0.95866840462688829</v>
      </c>
      <c r="C7132">
        <v>5.5043207064188495</v>
      </c>
      <c r="D7132">
        <v>-5.8057233757967683</v>
      </c>
      <c r="E7132">
        <v>2</v>
      </c>
      <c r="F7132" s="3">
        <v>41850</v>
      </c>
      <c r="G7132" s="4">
        <v>2.66</v>
      </c>
      <c r="I7132">
        <f t="shared" si="71"/>
        <v>0</v>
      </c>
    </row>
    <row r="7133" spans="1:9" x14ac:dyDescent="0.2">
      <c r="A7133" s="1">
        <v>41851</v>
      </c>
      <c r="B7133">
        <v>0.95543407797872704</v>
      </c>
      <c r="C7133">
        <v>5.4971562406389527</v>
      </c>
      <c r="D7133">
        <v>-5.8043838645474324</v>
      </c>
      <c r="E7133">
        <v>2</v>
      </c>
      <c r="F7133" s="3">
        <v>41851</v>
      </c>
      <c r="G7133" s="4">
        <v>2.85</v>
      </c>
      <c r="I7133">
        <f t="shared" si="71"/>
        <v>0</v>
      </c>
    </row>
    <row r="7134" spans="1:9" x14ac:dyDescent="0.2">
      <c r="A7134" s="1">
        <v>41852</v>
      </c>
      <c r="B7134">
        <v>0.94684131059863508</v>
      </c>
      <c r="C7134">
        <v>5.249436179087672</v>
      </c>
      <c r="D7134">
        <v>-5.5524004873270156</v>
      </c>
      <c r="E7134">
        <v>2</v>
      </c>
      <c r="F7134" s="3">
        <v>41852</v>
      </c>
      <c r="G7134" s="4">
        <v>3.05</v>
      </c>
      <c r="I7134">
        <f t="shared" si="71"/>
        <v>0</v>
      </c>
    </row>
    <row r="7135" spans="1:9" x14ac:dyDescent="0.2">
      <c r="A7135" s="1">
        <v>41855</v>
      </c>
      <c r="B7135">
        <v>0.94564991869706405</v>
      </c>
      <c r="C7135">
        <v>5.1382314264288542</v>
      </c>
      <c r="D7135">
        <v>-5.4190461072772882</v>
      </c>
      <c r="E7135">
        <v>2</v>
      </c>
      <c r="F7135" s="3">
        <v>41855</v>
      </c>
      <c r="G7135" s="4">
        <v>3.04</v>
      </c>
      <c r="I7135">
        <f t="shared" si="71"/>
        <v>0</v>
      </c>
    </row>
    <row r="7136" spans="1:9" x14ac:dyDescent="0.2">
      <c r="A7136" s="1">
        <v>41856</v>
      </c>
      <c r="B7136">
        <v>0.94709134252439975</v>
      </c>
      <c r="C7136">
        <v>5.1869078637110997</v>
      </c>
      <c r="D7136">
        <v>-5.4726301900364041</v>
      </c>
      <c r="E7136">
        <v>2</v>
      </c>
      <c r="F7136" s="3">
        <v>41856</v>
      </c>
      <c r="G7136" s="4">
        <v>2.99</v>
      </c>
      <c r="I7136">
        <f t="shared" si="71"/>
        <v>0</v>
      </c>
    </row>
    <row r="7137" spans="1:9" x14ac:dyDescent="0.2">
      <c r="A7137" s="1">
        <v>41857</v>
      </c>
      <c r="B7137">
        <v>0.94562153650912917</v>
      </c>
      <c r="C7137">
        <v>5.1450052384158287</v>
      </c>
      <c r="D7137">
        <v>-5.4252414290442061</v>
      </c>
      <c r="E7137">
        <v>2</v>
      </c>
      <c r="F7137" s="3">
        <v>41857</v>
      </c>
      <c r="G7137" s="4">
        <v>3.01</v>
      </c>
      <c r="I7137">
        <f t="shared" si="71"/>
        <v>0</v>
      </c>
    </row>
    <row r="7138" spans="1:9" x14ac:dyDescent="0.2">
      <c r="A7138" s="1">
        <v>41858</v>
      </c>
      <c r="B7138">
        <v>0.94405970679323492</v>
      </c>
      <c r="C7138">
        <v>4.998812443479463</v>
      </c>
      <c r="D7138">
        <v>-5.2656189589539428</v>
      </c>
      <c r="E7138">
        <v>2</v>
      </c>
      <c r="F7138" s="3">
        <v>41858</v>
      </c>
      <c r="G7138" s="4">
        <v>3.01</v>
      </c>
      <c r="I7138">
        <f t="shared" si="71"/>
        <v>0</v>
      </c>
    </row>
    <row r="7139" spans="1:9" x14ac:dyDescent="0.2">
      <c r="A7139" s="1">
        <v>41859</v>
      </c>
      <c r="B7139">
        <v>0.94534632400021401</v>
      </c>
      <c r="C7139">
        <v>5.0514905193558537</v>
      </c>
      <c r="D7139">
        <v>-5.3183879077792007</v>
      </c>
      <c r="E7139">
        <v>2</v>
      </c>
      <c r="F7139" s="3">
        <v>41859</v>
      </c>
      <c r="G7139" s="4">
        <v>3</v>
      </c>
      <c r="I7139">
        <f t="shared" si="71"/>
        <v>0</v>
      </c>
    </row>
    <row r="7140" spans="1:9" x14ac:dyDescent="0.2">
      <c r="A7140" s="1">
        <v>41862</v>
      </c>
      <c r="B7140">
        <v>0.94573493529772334</v>
      </c>
      <c r="C7140">
        <v>5.0561379780431608</v>
      </c>
      <c r="D7140">
        <v>-5.3121792814420008</v>
      </c>
      <c r="E7140">
        <v>2</v>
      </c>
      <c r="F7140" s="3">
        <v>41862</v>
      </c>
      <c r="G7140" s="4">
        <v>2.92</v>
      </c>
      <c r="I7140">
        <f t="shared" si="71"/>
        <v>0</v>
      </c>
    </row>
    <row r="7141" spans="1:9" x14ac:dyDescent="0.2">
      <c r="A7141" s="1">
        <v>41863</v>
      </c>
      <c r="B7141">
        <v>0.94271624763470807</v>
      </c>
      <c r="C7141">
        <v>5.0085141434108795</v>
      </c>
      <c r="D7141">
        <v>-5.268064969225132</v>
      </c>
      <c r="E7141">
        <v>2</v>
      </c>
      <c r="F7141" s="3">
        <v>41863</v>
      </c>
      <c r="G7141" s="4">
        <v>2.87</v>
      </c>
      <c r="I7141">
        <f t="shared" si="71"/>
        <v>0</v>
      </c>
    </row>
    <row r="7142" spans="1:9" x14ac:dyDescent="0.2">
      <c r="A7142" s="1">
        <v>41864</v>
      </c>
      <c r="B7142">
        <v>0.93975537594070346</v>
      </c>
      <c r="C7142">
        <v>4.864259674225103</v>
      </c>
      <c r="D7142">
        <v>-5.1123433394215576</v>
      </c>
      <c r="E7142">
        <v>2</v>
      </c>
      <c r="F7142" s="3">
        <v>41864</v>
      </c>
      <c r="G7142" s="4">
        <v>2.85</v>
      </c>
      <c r="I7142">
        <f t="shared" si="71"/>
        <v>0</v>
      </c>
    </row>
    <row r="7143" spans="1:9" x14ac:dyDescent="0.2">
      <c r="A7143" s="1">
        <v>41865</v>
      </c>
      <c r="B7143">
        <v>0.93873855158085417</v>
      </c>
      <c r="C7143">
        <v>4.845084743461884</v>
      </c>
      <c r="D7143">
        <v>-5.093748799273925</v>
      </c>
      <c r="E7143">
        <v>2</v>
      </c>
      <c r="F7143" s="3">
        <v>41865</v>
      </c>
      <c r="G7143" s="4">
        <v>2.8</v>
      </c>
      <c r="I7143">
        <f t="shared" si="71"/>
        <v>0</v>
      </c>
    </row>
    <row r="7144" spans="1:9" x14ac:dyDescent="0.2">
      <c r="A7144" s="1">
        <v>41866</v>
      </c>
      <c r="B7144">
        <v>0.93608107455608558</v>
      </c>
      <c r="C7144">
        <v>4.7922138835999064</v>
      </c>
      <c r="D7144">
        <v>-5.0374859169156032</v>
      </c>
      <c r="E7144">
        <v>2</v>
      </c>
      <c r="F7144" s="3">
        <v>41866</v>
      </c>
      <c r="G7144" s="4">
        <v>2.8</v>
      </c>
      <c r="I7144">
        <f t="shared" si="71"/>
        <v>0</v>
      </c>
    </row>
    <row r="7145" spans="1:9" x14ac:dyDescent="0.2">
      <c r="A7145" s="1">
        <v>41869</v>
      </c>
      <c r="B7145">
        <v>0.9384811101520889</v>
      </c>
      <c r="C7145">
        <v>4.8677917796866055</v>
      </c>
      <c r="D7145">
        <v>-5.1061379157225337</v>
      </c>
      <c r="E7145">
        <v>2</v>
      </c>
      <c r="F7145" s="3">
        <v>41869</v>
      </c>
      <c r="G7145" s="4">
        <v>2.73</v>
      </c>
      <c r="I7145">
        <f t="shared" si="71"/>
        <v>0</v>
      </c>
    </row>
    <row r="7146" spans="1:9" x14ac:dyDescent="0.2">
      <c r="A7146" s="1">
        <v>41870</v>
      </c>
      <c r="B7146">
        <v>0.93908091615342448</v>
      </c>
      <c r="C7146">
        <v>4.899341683500384</v>
      </c>
      <c r="D7146">
        <v>-5.1379543203092881</v>
      </c>
      <c r="E7146">
        <v>2</v>
      </c>
      <c r="F7146" s="3">
        <v>41870</v>
      </c>
      <c r="G7146" s="4">
        <v>2.69</v>
      </c>
      <c r="I7146">
        <f t="shared" si="71"/>
        <v>0</v>
      </c>
    </row>
    <row r="7147" spans="1:9" x14ac:dyDescent="0.2">
      <c r="A7147" s="1">
        <v>41871</v>
      </c>
      <c r="B7147">
        <v>0.94461173535613241</v>
      </c>
      <c r="C7147">
        <v>5.0393132416010546</v>
      </c>
      <c r="D7147">
        <v>-5.2733798613005423</v>
      </c>
      <c r="E7147">
        <v>2</v>
      </c>
      <c r="F7147" s="3">
        <v>41871</v>
      </c>
      <c r="G7147" s="4">
        <v>2.62</v>
      </c>
      <c r="I7147">
        <f t="shared" si="71"/>
        <v>0</v>
      </c>
    </row>
    <row r="7148" spans="1:9" x14ac:dyDescent="0.2">
      <c r="A7148" s="1">
        <v>41872</v>
      </c>
      <c r="B7148">
        <v>0.94429914625516143</v>
      </c>
      <c r="C7148">
        <v>5.005894133963567</v>
      </c>
      <c r="D7148">
        <v>-5.2298435393885425</v>
      </c>
      <c r="E7148">
        <v>2</v>
      </c>
      <c r="F7148" s="3">
        <v>41872</v>
      </c>
      <c r="G7148" s="4">
        <v>2.63</v>
      </c>
      <c r="I7148">
        <f t="shared" si="71"/>
        <v>0</v>
      </c>
    </row>
    <row r="7149" spans="1:9" x14ac:dyDescent="0.2">
      <c r="A7149" s="1">
        <v>41873</v>
      </c>
      <c r="B7149">
        <v>0.94712913645165975</v>
      </c>
      <c r="C7149">
        <v>5.1007605039319124</v>
      </c>
      <c r="D7149">
        <v>-5.3213145633013301</v>
      </c>
      <c r="E7149">
        <v>2</v>
      </c>
      <c r="F7149" s="3">
        <v>41873</v>
      </c>
      <c r="G7149" s="4">
        <v>2.62</v>
      </c>
      <c r="I7149">
        <f t="shared" si="71"/>
        <v>0</v>
      </c>
    </row>
    <row r="7150" spans="1:9" x14ac:dyDescent="0.2">
      <c r="A7150" s="1">
        <v>41876</v>
      </c>
      <c r="B7150">
        <v>0.94936305547224398</v>
      </c>
      <c r="C7150">
        <v>5.1428041639206468</v>
      </c>
      <c r="D7150">
        <v>-5.3512891468905792</v>
      </c>
      <c r="E7150">
        <v>2</v>
      </c>
      <c r="F7150" s="3">
        <v>41876</v>
      </c>
      <c r="G7150" s="4">
        <v>2.61</v>
      </c>
      <c r="I7150">
        <f t="shared" si="71"/>
        <v>0</v>
      </c>
    </row>
    <row r="7151" spans="1:9" x14ac:dyDescent="0.2">
      <c r="A7151" s="1">
        <v>41877</v>
      </c>
      <c r="B7151">
        <v>0.94954409858932687</v>
      </c>
      <c r="C7151">
        <v>5.0900553095721559</v>
      </c>
      <c r="D7151">
        <v>-5.2896998896139511</v>
      </c>
      <c r="E7151">
        <v>2</v>
      </c>
      <c r="F7151" s="3">
        <v>41877</v>
      </c>
      <c r="G7151" s="4">
        <v>2.61</v>
      </c>
      <c r="I7151">
        <f t="shared" si="71"/>
        <v>0</v>
      </c>
    </row>
    <row r="7152" spans="1:9" x14ac:dyDescent="0.2">
      <c r="A7152" s="1">
        <v>41878</v>
      </c>
      <c r="B7152">
        <v>0.95032100528322017</v>
      </c>
      <c r="C7152">
        <v>5.0376270285253302</v>
      </c>
      <c r="D7152">
        <v>-5.2269164188105828</v>
      </c>
      <c r="E7152">
        <v>2</v>
      </c>
      <c r="F7152" s="3">
        <v>41878</v>
      </c>
      <c r="G7152" s="4">
        <v>2.63</v>
      </c>
      <c r="I7152">
        <f t="shared" si="71"/>
        <v>0</v>
      </c>
    </row>
    <row r="7153" spans="1:9" x14ac:dyDescent="0.2">
      <c r="A7153" s="1">
        <v>41879</v>
      </c>
      <c r="B7153">
        <v>0.94949015360168054</v>
      </c>
      <c r="C7153">
        <v>4.9884916901428555</v>
      </c>
      <c r="D7153">
        <v>-5.1709636116197393</v>
      </c>
      <c r="E7153">
        <v>2</v>
      </c>
      <c r="F7153" s="3">
        <v>41879</v>
      </c>
      <c r="G7153" s="4">
        <v>2.65</v>
      </c>
      <c r="I7153">
        <f t="shared" si="71"/>
        <v>0</v>
      </c>
    </row>
    <row r="7154" spans="1:9" x14ac:dyDescent="0.2">
      <c r="A7154" s="1">
        <v>41880</v>
      </c>
      <c r="B7154">
        <v>0.94830713180841264</v>
      </c>
      <c r="C7154">
        <v>5.0193269328308823</v>
      </c>
      <c r="D7154">
        <v>-5.2083530848375394</v>
      </c>
      <c r="E7154">
        <v>2</v>
      </c>
      <c r="F7154" s="3">
        <v>41880</v>
      </c>
      <c r="G7154" s="4">
        <v>2.64</v>
      </c>
      <c r="I7154">
        <f t="shared" si="71"/>
        <v>0</v>
      </c>
    </row>
    <row r="7155" spans="1:9" x14ac:dyDescent="0.2">
      <c r="A7155" s="1">
        <v>41883</v>
      </c>
      <c r="B7155">
        <v>0.9482875654545001</v>
      </c>
      <c r="C7155">
        <v>5.0164287295704622</v>
      </c>
      <c r="D7155">
        <v>-5.1948273442034498</v>
      </c>
      <c r="E7155">
        <v>2</v>
      </c>
      <c r="F7155" s="3">
        <v>41883</v>
      </c>
      <c r="G7155" s="4">
        <v>2.67</v>
      </c>
      <c r="I7155">
        <f t="shared" ref="I7155:I7218" si="72">A7155-F7155</f>
        <v>0</v>
      </c>
    </row>
    <row r="7156" spans="1:9" x14ac:dyDescent="0.2">
      <c r="A7156" s="1">
        <v>41884</v>
      </c>
      <c r="B7156">
        <v>0.94993736834526676</v>
      </c>
      <c r="C7156">
        <v>5.1471279317992478</v>
      </c>
      <c r="D7156">
        <v>-5.3295291756100616</v>
      </c>
      <c r="E7156">
        <v>2</v>
      </c>
      <c r="F7156" s="3">
        <v>41884</v>
      </c>
      <c r="G7156" s="4">
        <v>2.63</v>
      </c>
      <c r="I7156">
        <f t="shared" si="72"/>
        <v>0</v>
      </c>
    </row>
    <row r="7157" spans="1:9" x14ac:dyDescent="0.2">
      <c r="A7157" s="1">
        <v>41885</v>
      </c>
      <c r="B7157">
        <v>0.95025436391068996</v>
      </c>
      <c r="C7157">
        <v>5.1084490598198258</v>
      </c>
      <c r="D7157">
        <v>-5.2845016747460267</v>
      </c>
      <c r="E7157">
        <v>2</v>
      </c>
      <c r="F7157" s="3">
        <v>41885</v>
      </c>
      <c r="G7157" s="4">
        <v>2.66</v>
      </c>
      <c r="I7157">
        <f t="shared" si="72"/>
        <v>0</v>
      </c>
    </row>
    <row r="7158" spans="1:9" x14ac:dyDescent="0.2">
      <c r="A7158" s="1">
        <v>41886</v>
      </c>
      <c r="B7158">
        <v>0.95192243703383483</v>
      </c>
      <c r="C7158">
        <v>5.1496734763128647</v>
      </c>
      <c r="D7158">
        <v>-5.3221952349696675</v>
      </c>
      <c r="E7158">
        <v>2</v>
      </c>
      <c r="F7158" s="3">
        <v>41886</v>
      </c>
      <c r="G7158" s="4">
        <v>2.68</v>
      </c>
      <c r="I7158">
        <f t="shared" si="72"/>
        <v>0</v>
      </c>
    </row>
    <row r="7159" spans="1:9" x14ac:dyDescent="0.2">
      <c r="A7159" s="1">
        <v>41887</v>
      </c>
      <c r="B7159">
        <v>0.94661316096391801</v>
      </c>
      <c r="C7159">
        <v>5.0504364355944915</v>
      </c>
      <c r="D7159">
        <v>-5.2261946280268887</v>
      </c>
      <c r="E7159">
        <v>2</v>
      </c>
      <c r="F7159" s="3">
        <v>41887</v>
      </c>
      <c r="G7159" s="4">
        <v>2.73</v>
      </c>
      <c r="I7159">
        <f t="shared" si="72"/>
        <v>0</v>
      </c>
    </row>
    <row r="7160" spans="1:9" x14ac:dyDescent="0.2">
      <c r="A7160" s="1">
        <v>41890</v>
      </c>
      <c r="B7160">
        <v>0.9501947111527983</v>
      </c>
      <c r="C7160">
        <v>5.1440441861362469</v>
      </c>
      <c r="D7160">
        <v>-5.3048813030221273</v>
      </c>
      <c r="E7160">
        <v>2</v>
      </c>
      <c r="F7160" s="3">
        <v>41890</v>
      </c>
      <c r="G7160" s="4">
        <v>2.73</v>
      </c>
      <c r="I7160">
        <f t="shared" si="72"/>
        <v>0</v>
      </c>
    </row>
    <row r="7161" spans="1:9" x14ac:dyDescent="0.2">
      <c r="A7161" s="1">
        <v>41891</v>
      </c>
      <c r="B7161">
        <v>0.95262856912978655</v>
      </c>
      <c r="C7161">
        <v>5.3058709358536333</v>
      </c>
      <c r="D7161">
        <v>-5.4691780975423985</v>
      </c>
      <c r="E7161">
        <v>2</v>
      </c>
      <c r="F7161" s="3">
        <v>41891</v>
      </c>
      <c r="G7161" s="4">
        <v>2.73</v>
      </c>
      <c r="I7161">
        <f t="shared" si="72"/>
        <v>0</v>
      </c>
    </row>
    <row r="7162" spans="1:9" x14ac:dyDescent="0.2">
      <c r="A7162" s="1">
        <v>41892</v>
      </c>
      <c r="B7162">
        <v>0.95307979533069664</v>
      </c>
      <c r="C7162">
        <v>5.371078575789749</v>
      </c>
      <c r="D7162">
        <v>-5.5316939630646678</v>
      </c>
      <c r="E7162">
        <v>2</v>
      </c>
      <c r="F7162" s="3">
        <v>41892</v>
      </c>
      <c r="G7162" s="4">
        <v>2.78</v>
      </c>
      <c r="I7162">
        <f t="shared" si="72"/>
        <v>0</v>
      </c>
    </row>
    <row r="7163" spans="1:9" x14ac:dyDescent="0.2">
      <c r="A7163" s="1">
        <v>41893</v>
      </c>
      <c r="B7163">
        <v>0.95372261220200549</v>
      </c>
      <c r="C7163">
        <v>5.36918697405389</v>
      </c>
      <c r="D7163">
        <v>-5.5240452661034372</v>
      </c>
      <c r="E7163">
        <v>2</v>
      </c>
      <c r="F7163" s="3">
        <v>41893</v>
      </c>
      <c r="G7163" s="4">
        <v>2.81</v>
      </c>
      <c r="I7163">
        <f t="shared" si="72"/>
        <v>0</v>
      </c>
    </row>
    <row r="7164" spans="1:9" x14ac:dyDescent="0.2">
      <c r="A7164" s="1">
        <v>41894</v>
      </c>
      <c r="B7164">
        <v>0.95190549293832882</v>
      </c>
      <c r="C7164">
        <v>5.4369317748001462</v>
      </c>
      <c r="D7164">
        <v>-5.5991489344451608</v>
      </c>
      <c r="E7164">
        <v>2</v>
      </c>
      <c r="F7164" s="3">
        <v>41894</v>
      </c>
      <c r="G7164" s="4">
        <v>2.79</v>
      </c>
      <c r="I7164">
        <f t="shared" si="72"/>
        <v>0</v>
      </c>
    </row>
    <row r="7165" spans="1:9" x14ac:dyDescent="0.2">
      <c r="A7165" s="1">
        <v>41897</v>
      </c>
      <c r="B7165">
        <v>0.94985279904645947</v>
      </c>
      <c r="C7165">
        <v>5.3846534398798171</v>
      </c>
      <c r="D7165">
        <v>-5.5401299868593066</v>
      </c>
      <c r="E7165">
        <v>2</v>
      </c>
      <c r="F7165" s="3">
        <v>41897</v>
      </c>
      <c r="G7165" s="4">
        <v>2.82</v>
      </c>
      <c r="I7165">
        <f t="shared" si="72"/>
        <v>0</v>
      </c>
    </row>
    <row r="7166" spans="1:9" x14ac:dyDescent="0.2">
      <c r="A7166" s="1">
        <v>41898</v>
      </c>
      <c r="B7166">
        <v>0.9758343723702303</v>
      </c>
      <c r="C7166">
        <v>5.854775857745361</v>
      </c>
      <c r="D7166">
        <v>-6.250806412114656</v>
      </c>
      <c r="E7166">
        <v>2</v>
      </c>
      <c r="F7166" s="3">
        <v>41898</v>
      </c>
      <c r="G7166" s="4">
        <v>2.86</v>
      </c>
      <c r="I7166">
        <f t="shared" si="72"/>
        <v>0</v>
      </c>
    </row>
    <row r="7167" spans="1:9" x14ac:dyDescent="0.2">
      <c r="A7167" s="1">
        <v>41899</v>
      </c>
      <c r="B7167">
        <v>0.97773696497483931</v>
      </c>
      <c r="C7167">
        <v>6.0194528434012486</v>
      </c>
      <c r="D7167">
        <v>-6.4297683885894816</v>
      </c>
      <c r="E7167">
        <v>2</v>
      </c>
      <c r="F7167" s="3">
        <v>41899</v>
      </c>
      <c r="G7167" s="4">
        <v>2.81</v>
      </c>
      <c r="I7167">
        <f t="shared" si="72"/>
        <v>0</v>
      </c>
    </row>
    <row r="7168" spans="1:9" x14ac:dyDescent="0.2">
      <c r="A7168" s="1">
        <v>41900</v>
      </c>
      <c r="B7168">
        <v>0.97810881316029252</v>
      </c>
      <c r="C7168">
        <v>6.116149055743362</v>
      </c>
      <c r="D7168">
        <v>-6.5302124100925383</v>
      </c>
      <c r="E7168">
        <v>2</v>
      </c>
      <c r="F7168" s="3">
        <v>41900</v>
      </c>
      <c r="G7168" s="4">
        <v>2.74</v>
      </c>
      <c r="I7168">
        <f t="shared" si="72"/>
        <v>0</v>
      </c>
    </row>
    <row r="7169" spans="1:9" x14ac:dyDescent="0.2">
      <c r="A7169" s="1">
        <v>41901</v>
      </c>
      <c r="B7169">
        <v>0.97892410817505204</v>
      </c>
      <c r="C7169">
        <v>6.07753230637943</v>
      </c>
      <c r="D7169">
        <v>-6.4820556116748529</v>
      </c>
      <c r="E7169">
        <v>2</v>
      </c>
      <c r="F7169" s="3">
        <v>41901</v>
      </c>
      <c r="G7169" s="4">
        <v>2.74</v>
      </c>
      <c r="I7169">
        <f t="shared" si="72"/>
        <v>0</v>
      </c>
    </row>
    <row r="7170" spans="1:9" x14ac:dyDescent="0.2">
      <c r="A7170" s="1">
        <v>41904</v>
      </c>
      <c r="B7170">
        <v>0.97789269921882926</v>
      </c>
      <c r="C7170">
        <v>5.9291848718593876</v>
      </c>
      <c r="D7170">
        <v>-6.3130929718294428</v>
      </c>
      <c r="E7170">
        <v>2</v>
      </c>
      <c r="F7170" s="3">
        <v>41904</v>
      </c>
      <c r="G7170" s="4">
        <v>2.78</v>
      </c>
      <c r="I7170">
        <f t="shared" si="72"/>
        <v>0</v>
      </c>
    </row>
    <row r="7171" spans="1:9" x14ac:dyDescent="0.2">
      <c r="A7171" s="1">
        <v>41905</v>
      </c>
      <c r="B7171">
        <v>0.97733876690711319</v>
      </c>
      <c r="C7171">
        <v>5.849292438677181</v>
      </c>
      <c r="D7171">
        <v>-6.2220123493803463</v>
      </c>
      <c r="E7171">
        <v>2</v>
      </c>
      <c r="F7171" s="3">
        <v>41905</v>
      </c>
      <c r="G7171" s="4">
        <v>2.86</v>
      </c>
      <c r="I7171">
        <f t="shared" si="72"/>
        <v>0</v>
      </c>
    </row>
    <row r="7172" spans="1:9" x14ac:dyDescent="0.2">
      <c r="A7172" s="1">
        <v>41906</v>
      </c>
      <c r="B7172">
        <v>0.97831643416130765</v>
      </c>
      <c r="C7172">
        <v>5.9662284073580345</v>
      </c>
      <c r="D7172">
        <v>-6.3414295268877199</v>
      </c>
      <c r="E7172">
        <v>2</v>
      </c>
      <c r="F7172" s="3">
        <v>41906</v>
      </c>
      <c r="G7172" s="4">
        <v>2.9</v>
      </c>
      <c r="I7172">
        <f t="shared" si="72"/>
        <v>0</v>
      </c>
    </row>
    <row r="7173" spans="1:9" x14ac:dyDescent="0.2">
      <c r="A7173" s="1">
        <v>41907</v>
      </c>
      <c r="B7173">
        <v>0.97705627386616034</v>
      </c>
      <c r="C7173">
        <v>5.8613582226290983</v>
      </c>
      <c r="D7173">
        <v>-6.2368970199537452</v>
      </c>
      <c r="E7173">
        <v>2</v>
      </c>
      <c r="F7173" s="3">
        <v>41907</v>
      </c>
      <c r="G7173" s="4">
        <v>3.03</v>
      </c>
      <c r="I7173">
        <f t="shared" si="72"/>
        <v>0</v>
      </c>
    </row>
    <row r="7174" spans="1:9" x14ac:dyDescent="0.2">
      <c r="A7174" s="1">
        <v>41908</v>
      </c>
      <c r="B7174">
        <v>0.98115694592957514</v>
      </c>
      <c r="C7174">
        <v>6.0037718033468668</v>
      </c>
      <c r="D7174">
        <v>-6.3733401067089925</v>
      </c>
      <c r="E7174">
        <v>2</v>
      </c>
      <c r="F7174" s="3">
        <v>41908</v>
      </c>
      <c r="G7174" s="4">
        <v>3.09</v>
      </c>
      <c r="I7174">
        <f t="shared" si="72"/>
        <v>0</v>
      </c>
    </row>
    <row r="7175" spans="1:9" x14ac:dyDescent="0.2">
      <c r="A7175" s="1">
        <v>41911</v>
      </c>
      <c r="B7175">
        <v>0.98232788460274423</v>
      </c>
      <c r="C7175">
        <v>5.9449459218950187</v>
      </c>
      <c r="D7175">
        <v>-6.2892941654709347</v>
      </c>
      <c r="E7175">
        <v>2</v>
      </c>
      <c r="F7175" s="3">
        <v>41911</v>
      </c>
      <c r="G7175" s="4">
        <v>3.18</v>
      </c>
      <c r="I7175">
        <f t="shared" si="72"/>
        <v>0</v>
      </c>
    </row>
    <row r="7176" spans="1:9" x14ac:dyDescent="0.2">
      <c r="A7176" s="1">
        <v>41912</v>
      </c>
      <c r="B7176">
        <v>0.98258447557033624</v>
      </c>
      <c r="C7176">
        <v>6.0054063615120654</v>
      </c>
      <c r="D7176">
        <v>-6.3531976150052527</v>
      </c>
      <c r="E7176">
        <v>2</v>
      </c>
      <c r="F7176" s="3">
        <v>41912</v>
      </c>
      <c r="G7176" s="4">
        <v>3.08</v>
      </c>
      <c r="I7176">
        <f t="shared" si="72"/>
        <v>0</v>
      </c>
    </row>
    <row r="7177" spans="1:9" x14ac:dyDescent="0.2">
      <c r="A7177" s="1">
        <v>41913</v>
      </c>
      <c r="B7177">
        <v>0.98138098003585061</v>
      </c>
      <c r="C7177">
        <v>5.7841095513849723</v>
      </c>
      <c r="D7177">
        <v>-6.1282582503305187</v>
      </c>
      <c r="E7177">
        <v>2</v>
      </c>
      <c r="F7177" s="3">
        <v>41913</v>
      </c>
      <c r="G7177" s="4">
        <v>3.14</v>
      </c>
      <c r="I7177">
        <f t="shared" si="72"/>
        <v>0</v>
      </c>
    </row>
    <row r="7178" spans="1:9" x14ac:dyDescent="0.2">
      <c r="A7178" s="1">
        <v>41914</v>
      </c>
      <c r="B7178">
        <v>0.98176957248906405</v>
      </c>
      <c r="C7178">
        <v>5.7912477061402203</v>
      </c>
      <c r="D7178">
        <v>-6.1305039414778113</v>
      </c>
      <c r="E7178">
        <v>2</v>
      </c>
      <c r="F7178" s="3">
        <v>41914</v>
      </c>
      <c r="G7178" s="4">
        <v>3.1</v>
      </c>
      <c r="I7178">
        <f t="shared" si="72"/>
        <v>0</v>
      </c>
    </row>
    <row r="7179" spans="1:9" x14ac:dyDescent="0.2">
      <c r="A7179" s="1">
        <v>41915</v>
      </c>
      <c r="B7179">
        <v>0.9825168562724359</v>
      </c>
      <c r="C7179">
        <v>5.9207198838444972</v>
      </c>
      <c r="D7179">
        <v>-6.2563962368106534</v>
      </c>
      <c r="E7179">
        <v>2</v>
      </c>
      <c r="F7179" s="3">
        <v>41915</v>
      </c>
      <c r="G7179" s="4">
        <v>2.99</v>
      </c>
      <c r="I7179">
        <f t="shared" si="72"/>
        <v>0</v>
      </c>
    </row>
    <row r="7180" spans="1:9" x14ac:dyDescent="0.2">
      <c r="A7180" s="1">
        <v>41918</v>
      </c>
      <c r="B7180">
        <v>0.98124451490290987</v>
      </c>
      <c r="C7180">
        <v>5.7682012618988736</v>
      </c>
      <c r="D7180">
        <v>-6.0867762119125848</v>
      </c>
      <c r="E7180">
        <v>2</v>
      </c>
      <c r="F7180" s="3">
        <v>41918</v>
      </c>
      <c r="G7180" s="4">
        <v>2.96</v>
      </c>
      <c r="I7180">
        <f t="shared" si="72"/>
        <v>0</v>
      </c>
    </row>
    <row r="7181" spans="1:9" x14ac:dyDescent="0.2">
      <c r="A7181" s="1">
        <v>41919</v>
      </c>
      <c r="B7181">
        <v>0.97870165881683358</v>
      </c>
      <c r="C7181">
        <v>5.5671622728765247</v>
      </c>
      <c r="D7181">
        <v>-5.8725279294691468</v>
      </c>
      <c r="E7181">
        <v>2</v>
      </c>
      <c r="F7181" s="3">
        <v>41919</v>
      </c>
      <c r="G7181" s="4">
        <v>3.05</v>
      </c>
      <c r="I7181">
        <f t="shared" si="72"/>
        <v>0</v>
      </c>
    </row>
    <row r="7182" spans="1:9" x14ac:dyDescent="0.2">
      <c r="A7182" s="1">
        <v>41920</v>
      </c>
      <c r="B7182">
        <v>0.97276672400782593</v>
      </c>
      <c r="C7182">
        <v>5.3032087791396414</v>
      </c>
      <c r="D7182">
        <v>-5.6216611460578765</v>
      </c>
      <c r="E7182">
        <v>2</v>
      </c>
      <c r="F7182" s="3">
        <v>41920</v>
      </c>
      <c r="G7182" s="4">
        <v>3.14</v>
      </c>
      <c r="I7182">
        <f t="shared" si="72"/>
        <v>0</v>
      </c>
    </row>
    <row r="7183" spans="1:9" x14ac:dyDescent="0.2">
      <c r="A7183" s="1">
        <v>41921</v>
      </c>
      <c r="B7183">
        <v>0.97306100651411309</v>
      </c>
      <c r="C7183">
        <v>5.3063865487514388</v>
      </c>
      <c r="D7183">
        <v>-5.6203765886023538</v>
      </c>
      <c r="E7183">
        <v>2</v>
      </c>
      <c r="F7183" s="3">
        <v>41921</v>
      </c>
      <c r="G7183" s="4">
        <v>3.16</v>
      </c>
      <c r="I7183">
        <f t="shared" si="72"/>
        <v>0</v>
      </c>
    </row>
    <row r="7184" spans="1:9" x14ac:dyDescent="0.2">
      <c r="A7184" s="1">
        <v>41922</v>
      </c>
      <c r="B7184">
        <v>0.9712839662619922</v>
      </c>
      <c r="C7184">
        <v>5.2449290499897678</v>
      </c>
      <c r="D7184">
        <v>-5.5547057593948681</v>
      </c>
      <c r="E7184">
        <v>2</v>
      </c>
      <c r="F7184" s="3">
        <v>41922</v>
      </c>
      <c r="G7184" s="4">
        <v>3.26</v>
      </c>
      <c r="I7184">
        <f t="shared" si="72"/>
        <v>0</v>
      </c>
    </row>
    <row r="7185" spans="1:9" x14ac:dyDescent="0.2">
      <c r="A7185" s="1">
        <v>41925</v>
      </c>
      <c r="B7185">
        <v>0.96581087971481772</v>
      </c>
      <c r="C7185">
        <v>4.933403799808751</v>
      </c>
      <c r="D7185">
        <v>-5.2238299035969948</v>
      </c>
      <c r="E7185">
        <v>2</v>
      </c>
      <c r="F7185" s="3">
        <v>41925</v>
      </c>
      <c r="G7185" s="4">
        <v>3.26</v>
      </c>
      <c r="I7185">
        <f t="shared" si="72"/>
        <v>0</v>
      </c>
    </row>
    <row r="7186" spans="1:9" x14ac:dyDescent="0.2">
      <c r="A7186" s="1">
        <v>41926</v>
      </c>
      <c r="B7186">
        <v>0.96287420414247604</v>
      </c>
      <c r="C7186">
        <v>4.8807319369913795</v>
      </c>
      <c r="D7186">
        <v>-5.1690952643873507</v>
      </c>
      <c r="E7186">
        <v>2</v>
      </c>
      <c r="F7186" s="3">
        <v>41926</v>
      </c>
      <c r="G7186" s="4">
        <v>3.41</v>
      </c>
      <c r="I7186">
        <f t="shared" si="72"/>
        <v>0</v>
      </c>
    </row>
    <row r="7187" spans="1:9" x14ac:dyDescent="0.2">
      <c r="A7187" s="1">
        <v>41927</v>
      </c>
      <c r="B7187">
        <v>0.95417308181881899</v>
      </c>
      <c r="C7187">
        <v>4.2627177413109676</v>
      </c>
      <c r="D7187">
        <v>-4.4902596136960433</v>
      </c>
      <c r="E7187">
        <v>2</v>
      </c>
      <c r="F7187" s="3">
        <v>41927</v>
      </c>
      <c r="G7187" s="4">
        <v>3.62</v>
      </c>
      <c r="I7187">
        <f t="shared" si="72"/>
        <v>0</v>
      </c>
    </row>
    <row r="7188" spans="1:9" x14ac:dyDescent="0.2">
      <c r="A7188" s="1">
        <v>41928</v>
      </c>
      <c r="B7188">
        <v>0.95584291446580427</v>
      </c>
      <c r="C7188">
        <v>4.449672516378941</v>
      </c>
      <c r="D7188">
        <v>-4.6790068164594159</v>
      </c>
      <c r="E7188">
        <v>2</v>
      </c>
      <c r="F7188" s="3">
        <v>41928</v>
      </c>
      <c r="G7188" s="4">
        <v>3.5</v>
      </c>
      <c r="I7188">
        <f t="shared" si="72"/>
        <v>0</v>
      </c>
    </row>
    <row r="7189" spans="1:9" x14ac:dyDescent="0.2">
      <c r="A7189" s="1">
        <v>41929</v>
      </c>
      <c r="B7189">
        <v>0.95990501277086082</v>
      </c>
      <c r="C7189">
        <v>4.6056995582353135</v>
      </c>
      <c r="D7189">
        <v>-4.8470144131055948</v>
      </c>
      <c r="E7189">
        <v>2</v>
      </c>
      <c r="F7189" s="3">
        <v>41929</v>
      </c>
      <c r="G7189" s="4">
        <v>3.26</v>
      </c>
      <c r="I7189">
        <f t="shared" si="72"/>
        <v>0</v>
      </c>
    </row>
    <row r="7190" spans="1:9" x14ac:dyDescent="0.2">
      <c r="A7190" s="1">
        <v>41932</v>
      </c>
      <c r="B7190">
        <v>0.95574848986557315</v>
      </c>
      <c r="C7190">
        <v>4.5228006492184907</v>
      </c>
      <c r="D7190">
        <v>-4.7678967182803849</v>
      </c>
      <c r="E7190">
        <v>2</v>
      </c>
      <c r="F7190" s="3">
        <v>41932</v>
      </c>
      <c r="G7190" s="4">
        <v>3.25</v>
      </c>
      <c r="I7190">
        <f t="shared" si="72"/>
        <v>0</v>
      </c>
    </row>
    <row r="7191" spans="1:9" x14ac:dyDescent="0.2">
      <c r="A7191" s="1">
        <v>41933</v>
      </c>
      <c r="B7191">
        <v>0.95365220958577734</v>
      </c>
      <c r="C7191">
        <v>4.5059672668559259</v>
      </c>
      <c r="D7191">
        <v>-4.7467630313134377</v>
      </c>
      <c r="E7191">
        <v>2</v>
      </c>
      <c r="F7191" s="3">
        <v>41933</v>
      </c>
      <c r="G7191" s="4">
        <v>3.1</v>
      </c>
      <c r="I7191">
        <f t="shared" si="72"/>
        <v>0</v>
      </c>
    </row>
    <row r="7192" spans="1:9" x14ac:dyDescent="0.2">
      <c r="A7192" s="1">
        <v>41934</v>
      </c>
      <c r="B7192">
        <v>0.95561753341532063</v>
      </c>
      <c r="C7192">
        <v>4.5881865445532295</v>
      </c>
      <c r="D7192">
        <v>-4.833449995596915</v>
      </c>
      <c r="E7192">
        <v>2</v>
      </c>
      <c r="F7192" s="3">
        <v>41934</v>
      </c>
      <c r="G7192" s="4">
        <v>3.04</v>
      </c>
      <c r="I7192">
        <f t="shared" si="72"/>
        <v>0</v>
      </c>
    </row>
    <row r="7193" spans="1:9" x14ac:dyDescent="0.2">
      <c r="A7193" s="1">
        <v>41935</v>
      </c>
      <c r="B7193">
        <v>0.95673269730342225</v>
      </c>
      <c r="C7193">
        <v>4.78483684645742</v>
      </c>
      <c r="D7193">
        <v>-5.0445292935284236</v>
      </c>
      <c r="E7193">
        <v>2</v>
      </c>
      <c r="F7193" s="3">
        <v>41935</v>
      </c>
      <c r="G7193" s="4">
        <v>2.98</v>
      </c>
      <c r="I7193">
        <f t="shared" si="72"/>
        <v>0</v>
      </c>
    </row>
    <row r="7194" spans="1:9" x14ac:dyDescent="0.2">
      <c r="A7194" s="1">
        <v>41936</v>
      </c>
      <c r="B7194">
        <v>0.95653513473701079</v>
      </c>
      <c r="C7194">
        <v>4.7852660818068404</v>
      </c>
      <c r="D7194">
        <v>-5.0420583804624357</v>
      </c>
      <c r="E7194">
        <v>2</v>
      </c>
      <c r="F7194" s="3">
        <v>41936</v>
      </c>
      <c r="G7194" s="4">
        <v>2.97</v>
      </c>
      <c r="I7194">
        <f t="shared" si="72"/>
        <v>0</v>
      </c>
    </row>
    <row r="7195" spans="1:9" x14ac:dyDescent="0.2">
      <c r="A7195" s="1">
        <v>41939</v>
      </c>
      <c r="B7195">
        <v>0.95415241044559151</v>
      </c>
      <c r="C7195">
        <v>4.737586718113878</v>
      </c>
      <c r="D7195">
        <v>-4.9886332933889346</v>
      </c>
      <c r="E7195">
        <v>2</v>
      </c>
      <c r="F7195" s="3">
        <v>41939</v>
      </c>
      <c r="G7195" s="4">
        <v>2.98</v>
      </c>
      <c r="I7195">
        <f t="shared" si="72"/>
        <v>0</v>
      </c>
    </row>
    <row r="7196" spans="1:9" x14ac:dyDescent="0.2">
      <c r="A7196" s="1">
        <v>41940</v>
      </c>
      <c r="B7196">
        <v>0.95355261005969261</v>
      </c>
      <c r="C7196">
        <v>4.7823192647933812</v>
      </c>
      <c r="D7196">
        <v>-5.0366931199363254</v>
      </c>
      <c r="E7196">
        <v>2</v>
      </c>
      <c r="F7196" s="3">
        <v>41940</v>
      </c>
      <c r="G7196" s="4">
        <v>2.95</v>
      </c>
      <c r="I7196">
        <f t="shared" si="72"/>
        <v>0</v>
      </c>
    </row>
    <row r="7197" spans="1:9" x14ac:dyDescent="0.2">
      <c r="A7197" s="1">
        <v>41941</v>
      </c>
      <c r="B7197">
        <v>0.96358362330065628</v>
      </c>
      <c r="C7197">
        <v>5.0851439789099535</v>
      </c>
      <c r="D7197">
        <v>-5.3392297969947728</v>
      </c>
      <c r="E7197">
        <v>2</v>
      </c>
      <c r="F7197" s="3">
        <v>41941</v>
      </c>
      <c r="G7197" s="4">
        <v>2.89</v>
      </c>
      <c r="I7197">
        <f t="shared" si="72"/>
        <v>0</v>
      </c>
    </row>
    <row r="7198" spans="1:9" x14ac:dyDescent="0.2">
      <c r="A7198" s="1">
        <v>41942</v>
      </c>
      <c r="B7198">
        <v>0.9614433154850609</v>
      </c>
      <c r="C7198">
        <v>4.9741092170755934</v>
      </c>
      <c r="D7198">
        <v>-5.2201802782836975</v>
      </c>
      <c r="E7198">
        <v>2</v>
      </c>
      <c r="F7198" s="3">
        <v>41942</v>
      </c>
      <c r="G7198" s="4">
        <v>2.91</v>
      </c>
      <c r="I7198">
        <f t="shared" si="72"/>
        <v>0</v>
      </c>
    </row>
    <row r="7199" spans="1:9" x14ac:dyDescent="0.2">
      <c r="A7199" s="1">
        <v>41943</v>
      </c>
      <c r="B7199">
        <v>0.96281132080103315</v>
      </c>
      <c r="C7199">
        <v>5.0813993068664969</v>
      </c>
      <c r="D7199">
        <v>-5.3310021004817756</v>
      </c>
      <c r="E7199">
        <v>2</v>
      </c>
      <c r="F7199" s="3">
        <v>41943</v>
      </c>
      <c r="G7199" s="4">
        <v>2.88</v>
      </c>
      <c r="I7199">
        <f t="shared" si="72"/>
        <v>0</v>
      </c>
    </row>
    <row r="7200" spans="1:9" x14ac:dyDescent="0.2">
      <c r="A7200" s="1">
        <v>41946</v>
      </c>
      <c r="B7200">
        <v>0.96497751378175189</v>
      </c>
      <c r="C7200">
        <v>5.1149022334395173</v>
      </c>
      <c r="D7200">
        <v>-5.3508787860849196</v>
      </c>
      <c r="E7200">
        <v>2</v>
      </c>
      <c r="F7200" s="3">
        <v>41946</v>
      </c>
      <c r="G7200" s="4">
        <v>2.87</v>
      </c>
      <c r="I7200">
        <f t="shared" si="72"/>
        <v>0</v>
      </c>
    </row>
    <row r="7201" spans="1:9" x14ac:dyDescent="0.2">
      <c r="A7201" s="1">
        <v>41947</v>
      </c>
      <c r="B7201">
        <v>0.96498318413636275</v>
      </c>
      <c r="C7201">
        <v>5.10956076273545</v>
      </c>
      <c r="D7201">
        <v>-5.3390817600369935</v>
      </c>
      <c r="E7201">
        <v>2</v>
      </c>
      <c r="F7201" s="3">
        <v>41947</v>
      </c>
      <c r="G7201" s="4">
        <v>2.91</v>
      </c>
      <c r="I7201">
        <f t="shared" si="72"/>
        <v>0</v>
      </c>
    </row>
    <row r="7202" spans="1:9" x14ac:dyDescent="0.2">
      <c r="A7202" s="1">
        <v>41948</v>
      </c>
      <c r="B7202">
        <v>0.96698117478695844</v>
      </c>
      <c r="C7202">
        <v>5.1390448822659094</v>
      </c>
      <c r="D7202">
        <v>-5.3615842617264038</v>
      </c>
      <c r="E7202">
        <v>2</v>
      </c>
      <c r="F7202" s="3">
        <v>41948</v>
      </c>
      <c r="G7202" s="4">
        <v>2.89</v>
      </c>
      <c r="I7202">
        <f t="shared" si="72"/>
        <v>0</v>
      </c>
    </row>
    <row r="7203" spans="1:9" x14ac:dyDescent="0.2">
      <c r="A7203" s="1">
        <v>41949</v>
      </c>
      <c r="B7203">
        <v>0.96913465498599793</v>
      </c>
      <c r="C7203">
        <v>5.1931830381334638</v>
      </c>
      <c r="D7203">
        <v>-5.4054338734282048</v>
      </c>
      <c r="E7203">
        <v>2</v>
      </c>
      <c r="F7203" s="3">
        <v>41949</v>
      </c>
      <c r="G7203" s="4">
        <v>2.88</v>
      </c>
      <c r="I7203">
        <f t="shared" si="72"/>
        <v>0</v>
      </c>
    </row>
    <row r="7204" spans="1:9" x14ac:dyDescent="0.2">
      <c r="A7204" s="1">
        <v>41950</v>
      </c>
      <c r="B7204">
        <v>0.96467931304581356</v>
      </c>
      <c r="C7204">
        <v>4.983856251752167</v>
      </c>
      <c r="D7204">
        <v>-5.1915448731329983</v>
      </c>
      <c r="E7204">
        <v>2</v>
      </c>
      <c r="F7204" s="3">
        <v>41950</v>
      </c>
      <c r="G7204" s="4">
        <v>2.92</v>
      </c>
      <c r="I7204">
        <f t="shared" si="72"/>
        <v>0</v>
      </c>
    </row>
    <row r="7205" spans="1:9" x14ac:dyDescent="0.2">
      <c r="A7205" s="1">
        <v>41953</v>
      </c>
      <c r="B7205">
        <v>0.96813669086326615</v>
      </c>
      <c r="C7205">
        <v>5.1362108391265382</v>
      </c>
      <c r="D7205">
        <v>-5.3413354451792312</v>
      </c>
      <c r="E7205">
        <v>2</v>
      </c>
      <c r="F7205" s="3">
        <v>41953</v>
      </c>
      <c r="G7205" s="4">
        <v>2.89</v>
      </c>
      <c r="I7205">
        <f t="shared" si="72"/>
        <v>0</v>
      </c>
    </row>
    <row r="7206" spans="1:9" x14ac:dyDescent="0.2">
      <c r="A7206" s="1">
        <v>41954</v>
      </c>
      <c r="B7206">
        <v>0.96864201022385044</v>
      </c>
      <c r="C7206">
        <v>5.1559954790718567</v>
      </c>
      <c r="D7206">
        <v>-5.35153670351096</v>
      </c>
      <c r="E7206">
        <v>2</v>
      </c>
      <c r="F7206" s="3">
        <v>41954</v>
      </c>
      <c r="G7206" s="4">
        <v>2.89</v>
      </c>
      <c r="I7206">
        <f t="shared" si="72"/>
        <v>0</v>
      </c>
    </row>
    <row r="7207" spans="1:9" x14ac:dyDescent="0.2">
      <c r="A7207" s="1">
        <v>41955</v>
      </c>
      <c r="B7207">
        <v>0.96755432160558352</v>
      </c>
      <c r="C7207">
        <v>5.0997694704204868</v>
      </c>
      <c r="D7207">
        <v>-5.2915697607441086</v>
      </c>
      <c r="E7207">
        <v>2</v>
      </c>
      <c r="F7207" s="3">
        <v>41955</v>
      </c>
      <c r="G7207" s="4">
        <v>2.89</v>
      </c>
      <c r="I7207">
        <f t="shared" si="72"/>
        <v>0</v>
      </c>
    </row>
    <row r="7208" spans="1:9" x14ac:dyDescent="0.2">
      <c r="A7208" s="1">
        <v>41956</v>
      </c>
      <c r="B7208">
        <v>0.96495276480336911</v>
      </c>
      <c r="C7208">
        <v>5.021845980784934</v>
      </c>
      <c r="D7208">
        <v>-5.2133053625189785</v>
      </c>
      <c r="E7208">
        <v>2</v>
      </c>
      <c r="F7208" s="3">
        <v>41956</v>
      </c>
      <c r="G7208" s="4">
        <v>2.93</v>
      </c>
      <c r="I7208">
        <f t="shared" si="72"/>
        <v>0</v>
      </c>
    </row>
    <row r="7209" spans="1:9" x14ac:dyDescent="0.2">
      <c r="A7209" s="1">
        <v>41957</v>
      </c>
      <c r="B7209">
        <v>0.96431335048414035</v>
      </c>
      <c r="C7209">
        <v>4.9529304034265316</v>
      </c>
      <c r="D7209">
        <v>-5.1360604668620642</v>
      </c>
      <c r="E7209">
        <v>2</v>
      </c>
      <c r="F7209" s="3">
        <v>41957</v>
      </c>
      <c r="G7209" s="4">
        <v>2.97</v>
      </c>
      <c r="I7209">
        <f t="shared" si="72"/>
        <v>0</v>
      </c>
    </row>
    <row r="7210" spans="1:9" x14ac:dyDescent="0.2">
      <c r="A7210" s="1">
        <v>41960</v>
      </c>
      <c r="B7210">
        <v>0.96011172442218684</v>
      </c>
      <c r="C7210">
        <v>4.9842887006875944</v>
      </c>
      <c r="D7210">
        <v>-5.1742047472765327</v>
      </c>
      <c r="E7210">
        <v>2</v>
      </c>
      <c r="F7210" s="3">
        <v>41960</v>
      </c>
      <c r="G7210" s="4">
        <v>3</v>
      </c>
      <c r="I7210">
        <f t="shared" si="72"/>
        <v>0</v>
      </c>
    </row>
    <row r="7211" spans="1:9" x14ac:dyDescent="0.2">
      <c r="A7211" s="1">
        <v>41961</v>
      </c>
      <c r="B7211">
        <v>0.96150122383240111</v>
      </c>
      <c r="C7211">
        <v>4.9141770734585508</v>
      </c>
      <c r="D7211">
        <v>-5.0918117793030895</v>
      </c>
      <c r="E7211">
        <v>2</v>
      </c>
      <c r="F7211" s="3">
        <v>41961</v>
      </c>
      <c r="G7211" s="4">
        <v>3.06</v>
      </c>
      <c r="I7211">
        <f t="shared" si="72"/>
        <v>0</v>
      </c>
    </row>
    <row r="7212" spans="1:9" x14ac:dyDescent="0.2">
      <c r="A7212" s="1">
        <v>41962</v>
      </c>
      <c r="B7212">
        <v>0.96317767528713627</v>
      </c>
      <c r="C7212">
        <v>4.9824974331857499</v>
      </c>
      <c r="D7212">
        <v>-5.1582870501230547</v>
      </c>
      <c r="E7212">
        <v>2</v>
      </c>
      <c r="F7212" s="3">
        <v>41962</v>
      </c>
      <c r="G7212" s="4">
        <v>3.09</v>
      </c>
      <c r="I7212">
        <f t="shared" si="72"/>
        <v>0</v>
      </c>
    </row>
    <row r="7213" spans="1:9" x14ac:dyDescent="0.2">
      <c r="A7213" s="1">
        <v>41963</v>
      </c>
      <c r="B7213">
        <v>0.96014858832360417</v>
      </c>
      <c r="C7213">
        <v>4.9233361864885667</v>
      </c>
      <c r="D7213">
        <v>-5.0998238041564594</v>
      </c>
      <c r="E7213">
        <v>2</v>
      </c>
      <c r="F7213" s="3">
        <v>41963</v>
      </c>
      <c r="G7213" s="4">
        <v>3.12</v>
      </c>
      <c r="I7213">
        <f t="shared" si="72"/>
        <v>0</v>
      </c>
    </row>
    <row r="7214" spans="1:9" x14ac:dyDescent="0.2">
      <c r="A7214" s="1">
        <v>41964</v>
      </c>
      <c r="B7214">
        <v>0.96013853936311311</v>
      </c>
      <c r="C7214">
        <v>4.8821422150283968</v>
      </c>
      <c r="D7214">
        <v>-5.051186577032273</v>
      </c>
      <c r="E7214">
        <v>2</v>
      </c>
      <c r="F7214" s="3">
        <v>41964</v>
      </c>
      <c r="G7214" s="4">
        <v>3.06</v>
      </c>
      <c r="I7214">
        <f t="shared" si="72"/>
        <v>0</v>
      </c>
    </row>
    <row r="7215" spans="1:9" x14ac:dyDescent="0.2">
      <c r="A7215" s="1">
        <v>41967</v>
      </c>
      <c r="B7215">
        <v>0.96048623661455568</v>
      </c>
      <c r="C7215">
        <v>4.8463568990830703</v>
      </c>
      <c r="D7215">
        <v>-4.9987403804902808</v>
      </c>
      <c r="E7215">
        <v>2</v>
      </c>
      <c r="F7215" s="3">
        <v>41967</v>
      </c>
      <c r="G7215" s="4">
        <v>3.06</v>
      </c>
      <c r="I7215">
        <f t="shared" si="72"/>
        <v>0</v>
      </c>
    </row>
    <row r="7216" spans="1:9" x14ac:dyDescent="0.2">
      <c r="A7216" s="1">
        <v>41968</v>
      </c>
      <c r="B7216">
        <v>0.95942304878379481</v>
      </c>
      <c r="C7216">
        <v>4.7599125094161803</v>
      </c>
      <c r="D7216">
        <v>-4.9072957079006256</v>
      </c>
      <c r="E7216">
        <v>2</v>
      </c>
      <c r="F7216" s="3">
        <v>41968</v>
      </c>
      <c r="G7216" s="4">
        <v>3.07</v>
      </c>
      <c r="I7216">
        <f t="shared" si="72"/>
        <v>0</v>
      </c>
    </row>
    <row r="7217" spans="1:9" x14ac:dyDescent="0.2">
      <c r="A7217" s="1">
        <v>41969</v>
      </c>
      <c r="B7217">
        <v>0.96092637012242743</v>
      </c>
      <c r="C7217">
        <v>4.7149875064509716</v>
      </c>
      <c r="D7217">
        <v>-4.85155208874765</v>
      </c>
      <c r="E7217">
        <v>2</v>
      </c>
      <c r="F7217" s="3">
        <v>41969</v>
      </c>
      <c r="G7217" s="4">
        <v>3.08</v>
      </c>
      <c r="I7217">
        <f t="shared" si="72"/>
        <v>0</v>
      </c>
    </row>
    <row r="7218" spans="1:9" x14ac:dyDescent="0.2">
      <c r="A7218" s="1">
        <v>41970</v>
      </c>
      <c r="B7218">
        <v>0.96092092206543556</v>
      </c>
      <c r="C7218">
        <v>4.7140903698776215</v>
      </c>
      <c r="D7218">
        <v>-4.8473534774869691</v>
      </c>
      <c r="E7218">
        <v>2</v>
      </c>
      <c r="F7218" s="3">
        <v>41970</v>
      </c>
      <c r="G7218" s="4">
        <v>3.08</v>
      </c>
      <c r="I7218">
        <f t="shared" si="72"/>
        <v>0</v>
      </c>
    </row>
    <row r="7219" spans="1:9" x14ac:dyDescent="0.2">
      <c r="A7219" s="1">
        <v>41971</v>
      </c>
      <c r="B7219">
        <v>0.95855779232175931</v>
      </c>
      <c r="C7219">
        <v>4.5859724628694254</v>
      </c>
      <c r="D7219">
        <v>-4.7130274798662821</v>
      </c>
      <c r="E7219">
        <v>2</v>
      </c>
      <c r="F7219" s="3">
        <v>41971</v>
      </c>
      <c r="G7219" s="4">
        <v>3.16</v>
      </c>
      <c r="I7219">
        <f t="shared" ref="I7219:I7282" si="73">A7219-F7219</f>
        <v>0</v>
      </c>
    </row>
    <row r="7220" spans="1:9" x14ac:dyDescent="0.2">
      <c r="A7220" s="1">
        <v>41974</v>
      </c>
      <c r="B7220">
        <v>0.95802279879369201</v>
      </c>
      <c r="C7220">
        <v>4.6212261158893382</v>
      </c>
      <c r="D7220">
        <v>-4.7432123183944404</v>
      </c>
      <c r="E7220">
        <v>2</v>
      </c>
      <c r="F7220" s="3">
        <v>41974</v>
      </c>
      <c r="G7220" s="4">
        <v>3.29</v>
      </c>
      <c r="I7220">
        <f t="shared" si="73"/>
        <v>0</v>
      </c>
    </row>
    <row r="7221" spans="1:9" x14ac:dyDescent="0.2">
      <c r="A7221" s="1">
        <v>41975</v>
      </c>
      <c r="B7221">
        <v>0.96254207047746809</v>
      </c>
      <c r="C7221">
        <v>4.8139885229868948</v>
      </c>
      <c r="D7221">
        <v>-4.931978216675045</v>
      </c>
      <c r="E7221">
        <v>2</v>
      </c>
      <c r="F7221" s="3">
        <v>41975</v>
      </c>
      <c r="G7221" s="4">
        <v>3.27</v>
      </c>
      <c r="I7221">
        <f t="shared" si="73"/>
        <v>0</v>
      </c>
    </row>
    <row r="7222" spans="1:9" x14ac:dyDescent="0.2">
      <c r="A7222" s="1">
        <v>41976</v>
      </c>
      <c r="B7222">
        <v>0.9665703524336452</v>
      </c>
      <c r="C7222">
        <v>4.9089115899203337</v>
      </c>
      <c r="D7222">
        <v>-5.0193550964074758</v>
      </c>
      <c r="E7222">
        <v>2</v>
      </c>
      <c r="F7222" s="3">
        <v>41976</v>
      </c>
      <c r="G7222" s="4">
        <v>3.25</v>
      </c>
      <c r="I7222">
        <f t="shared" si="73"/>
        <v>0</v>
      </c>
    </row>
    <row r="7223" spans="1:9" x14ac:dyDescent="0.2">
      <c r="A7223" s="1">
        <v>41977</v>
      </c>
      <c r="B7223">
        <v>0.96365757023915111</v>
      </c>
      <c r="C7223">
        <v>4.843044194543026</v>
      </c>
      <c r="D7223">
        <v>-4.9568628772437053</v>
      </c>
      <c r="E7223">
        <v>2</v>
      </c>
      <c r="F7223" s="3">
        <v>41977</v>
      </c>
      <c r="G7223" s="4">
        <v>3.26</v>
      </c>
      <c r="I7223">
        <f t="shared" si="73"/>
        <v>0</v>
      </c>
    </row>
    <row r="7224" spans="1:9" x14ac:dyDescent="0.2">
      <c r="A7224" s="1">
        <v>41978</v>
      </c>
      <c r="B7224">
        <v>0.97735499561762351</v>
      </c>
      <c r="C7224">
        <v>5.1590013207942667</v>
      </c>
      <c r="D7224">
        <v>-5.2347892510869078</v>
      </c>
      <c r="E7224">
        <v>2</v>
      </c>
      <c r="F7224" s="3">
        <v>41978</v>
      </c>
      <c r="G7224" s="4">
        <v>3.2</v>
      </c>
      <c r="I7224">
        <f t="shared" si="73"/>
        <v>0</v>
      </c>
    </row>
    <row r="7225" spans="1:9" x14ac:dyDescent="0.2">
      <c r="A7225" s="1">
        <v>41981</v>
      </c>
      <c r="B7225">
        <v>0.97732763327736283</v>
      </c>
      <c r="C7225">
        <v>5.1580055798536613</v>
      </c>
      <c r="D7225">
        <v>-5.2209698948140142</v>
      </c>
      <c r="E7225">
        <v>2</v>
      </c>
      <c r="F7225" s="3">
        <v>41981</v>
      </c>
      <c r="G7225" s="4">
        <v>3.27</v>
      </c>
      <c r="I7225">
        <f t="shared" si="73"/>
        <v>0</v>
      </c>
    </row>
    <row r="7226" spans="1:9" x14ac:dyDescent="0.2">
      <c r="A7226" s="1">
        <v>41982</v>
      </c>
      <c r="B7226">
        <v>0.97700068958015807</v>
      </c>
      <c r="C7226">
        <v>5.0370612280435214</v>
      </c>
      <c r="D7226">
        <v>-5.0879766189185878</v>
      </c>
      <c r="E7226">
        <v>2</v>
      </c>
      <c r="F7226" s="3">
        <v>41982</v>
      </c>
      <c r="G7226" s="4">
        <v>3.41</v>
      </c>
      <c r="I7226">
        <f t="shared" si="73"/>
        <v>0</v>
      </c>
    </row>
    <row r="7227" spans="1:9" x14ac:dyDescent="0.2">
      <c r="A7227" s="1">
        <v>41983</v>
      </c>
      <c r="B7227">
        <v>0.97419292537536017</v>
      </c>
      <c r="C7227">
        <v>4.8290931374537776</v>
      </c>
      <c r="D7227">
        <v>-4.8743962870503807</v>
      </c>
      <c r="E7227">
        <v>2</v>
      </c>
      <c r="F7227" s="3">
        <v>41983</v>
      </c>
      <c r="G7227" s="4">
        <v>3.53</v>
      </c>
      <c r="I7227">
        <f t="shared" si="73"/>
        <v>0</v>
      </c>
    </row>
    <row r="7228" spans="1:9" x14ac:dyDescent="0.2">
      <c r="A7228" s="1">
        <v>41984</v>
      </c>
      <c r="B7228">
        <v>0.97584240549773615</v>
      </c>
      <c r="C7228">
        <v>4.9465966095794496</v>
      </c>
      <c r="D7228">
        <v>-4.9856727655080757</v>
      </c>
      <c r="E7228">
        <v>2</v>
      </c>
      <c r="F7228" s="3">
        <v>41984</v>
      </c>
      <c r="G7228" s="4">
        <v>3.56</v>
      </c>
      <c r="I7228">
        <f t="shared" si="73"/>
        <v>0</v>
      </c>
    </row>
    <row r="7229" spans="1:9" x14ac:dyDescent="0.2">
      <c r="A7229" s="1">
        <v>41985</v>
      </c>
      <c r="B7229">
        <v>0.97026123112352447</v>
      </c>
      <c r="C7229">
        <v>4.7067607420301014</v>
      </c>
      <c r="D7229">
        <v>-4.7462630796161402</v>
      </c>
      <c r="E7229">
        <v>2</v>
      </c>
      <c r="F7229" s="3">
        <v>41985</v>
      </c>
      <c r="G7229" s="4">
        <v>3.73</v>
      </c>
      <c r="I7229">
        <f t="shared" si="73"/>
        <v>0</v>
      </c>
    </row>
    <row r="7230" spans="1:9" x14ac:dyDescent="0.2">
      <c r="A7230" s="1">
        <v>41988</v>
      </c>
      <c r="B7230">
        <v>0.97503205884064559</v>
      </c>
      <c r="C7230">
        <v>4.8390091256131882</v>
      </c>
      <c r="D7230">
        <v>-4.8616300503315024</v>
      </c>
      <c r="E7230">
        <v>2</v>
      </c>
      <c r="F7230" s="3">
        <v>41988</v>
      </c>
      <c r="G7230" s="4">
        <v>3.78</v>
      </c>
      <c r="I7230">
        <f t="shared" si="73"/>
        <v>0</v>
      </c>
    </row>
    <row r="7231" spans="1:9" x14ac:dyDescent="0.2">
      <c r="A7231" s="1">
        <v>41989</v>
      </c>
      <c r="B7231">
        <v>0.99029930094938878</v>
      </c>
      <c r="C7231">
        <v>4.9610937446095695</v>
      </c>
      <c r="D7231">
        <v>-5.1319125057391783</v>
      </c>
      <c r="E7231">
        <v>2</v>
      </c>
      <c r="F7231" s="3">
        <v>41989</v>
      </c>
      <c r="G7231" s="4">
        <v>3.94</v>
      </c>
      <c r="I7231">
        <f t="shared" si="73"/>
        <v>0</v>
      </c>
    </row>
    <row r="7232" spans="1:9" x14ac:dyDescent="0.2">
      <c r="A7232" s="1">
        <v>41990</v>
      </c>
      <c r="B7232">
        <v>0.99083452847854814</v>
      </c>
      <c r="C7232">
        <v>5.178438162282351</v>
      </c>
      <c r="D7232">
        <v>-5.3622497663134832</v>
      </c>
      <c r="E7232">
        <v>2</v>
      </c>
      <c r="F7232" s="3">
        <v>41990</v>
      </c>
      <c r="G7232" s="4">
        <v>3.73</v>
      </c>
      <c r="I7232">
        <f t="shared" si="73"/>
        <v>0</v>
      </c>
    </row>
    <row r="7233" spans="1:9" x14ac:dyDescent="0.2">
      <c r="A7233" s="1">
        <v>41991</v>
      </c>
      <c r="B7233">
        <v>0.99217428875058244</v>
      </c>
      <c r="C7233">
        <v>5.2689429832028098</v>
      </c>
      <c r="D7233">
        <v>-5.4450800839299731</v>
      </c>
      <c r="E7233">
        <v>2</v>
      </c>
      <c r="F7233" s="3">
        <v>41991</v>
      </c>
      <c r="G7233" s="4">
        <v>3.47</v>
      </c>
      <c r="I7233">
        <f t="shared" si="73"/>
        <v>0</v>
      </c>
    </row>
    <row r="7234" spans="1:9" x14ac:dyDescent="0.2">
      <c r="A7234" s="1">
        <v>41992</v>
      </c>
      <c r="B7234">
        <v>0.99422155505956866</v>
      </c>
      <c r="C7234">
        <v>5.2588360562842897</v>
      </c>
      <c r="D7234">
        <v>-5.4013690903011202</v>
      </c>
      <c r="E7234">
        <v>2</v>
      </c>
      <c r="F7234" s="3">
        <v>41992</v>
      </c>
      <c r="G7234" s="4">
        <v>3.42</v>
      </c>
      <c r="I7234">
        <f t="shared" si="73"/>
        <v>0</v>
      </c>
    </row>
    <row r="7235" spans="1:9" x14ac:dyDescent="0.2">
      <c r="A7235" s="1">
        <v>41995</v>
      </c>
      <c r="B7235">
        <v>0.99492318014713199</v>
      </c>
      <c r="C7235">
        <v>5.2834596412485944</v>
      </c>
      <c r="D7235">
        <v>-5.4076231830523129</v>
      </c>
      <c r="E7235">
        <v>2</v>
      </c>
      <c r="F7235" s="3">
        <v>41995</v>
      </c>
      <c r="G7235" s="4">
        <v>3.37</v>
      </c>
      <c r="I7235">
        <f t="shared" si="73"/>
        <v>0</v>
      </c>
    </row>
    <row r="7236" spans="1:9" x14ac:dyDescent="0.2">
      <c r="A7236" s="1">
        <v>41996</v>
      </c>
      <c r="B7236">
        <v>0.99471089894526454</v>
      </c>
      <c r="C7236">
        <v>5.4822834001415508</v>
      </c>
      <c r="D7236">
        <v>-5.6266355066158447</v>
      </c>
      <c r="E7236">
        <v>2</v>
      </c>
      <c r="F7236" s="3">
        <v>41996</v>
      </c>
      <c r="G7236" s="4">
        <v>3.27</v>
      </c>
      <c r="I7236">
        <f t="shared" si="73"/>
        <v>0</v>
      </c>
    </row>
    <row r="7237" spans="1:9" x14ac:dyDescent="0.2">
      <c r="A7237" s="1">
        <v>41997</v>
      </c>
      <c r="B7237">
        <v>0.99480033598304718</v>
      </c>
      <c r="C7237">
        <v>5.4610726414347308</v>
      </c>
      <c r="D7237">
        <v>-5.593178604478263</v>
      </c>
      <c r="E7237">
        <v>2</v>
      </c>
      <c r="F7237" s="3">
        <v>41997</v>
      </c>
      <c r="G7237" s="4">
        <v>3.26</v>
      </c>
      <c r="I7237">
        <f t="shared" si="73"/>
        <v>0</v>
      </c>
    </row>
    <row r="7238" spans="1:9" x14ac:dyDescent="0.2">
      <c r="A7238" s="1">
        <v>41998</v>
      </c>
      <c r="B7238">
        <v>0.99479967764587052</v>
      </c>
      <c r="C7238">
        <v>5.4600771464384144</v>
      </c>
      <c r="D7238">
        <v>-5.5883920577619079</v>
      </c>
      <c r="E7238">
        <v>2</v>
      </c>
      <c r="F7238" s="3">
        <v>41998</v>
      </c>
      <c r="G7238" s="4">
        <v>3.26</v>
      </c>
      <c r="I7238">
        <f t="shared" si="73"/>
        <v>0</v>
      </c>
    </row>
    <row r="7239" spans="1:9" x14ac:dyDescent="0.2">
      <c r="A7239" s="1">
        <v>41999</v>
      </c>
      <c r="B7239">
        <v>0.99492264954100706</v>
      </c>
      <c r="C7239">
        <v>5.455397138437112</v>
      </c>
      <c r="D7239">
        <v>-5.5795724278827095</v>
      </c>
      <c r="E7239">
        <v>2</v>
      </c>
      <c r="F7239" s="3">
        <v>41999</v>
      </c>
      <c r="G7239" s="4">
        <v>3.26</v>
      </c>
      <c r="I7239">
        <f t="shared" si="73"/>
        <v>0</v>
      </c>
    </row>
    <row r="7240" spans="1:9" x14ac:dyDescent="0.2">
      <c r="A7240" s="1">
        <v>42002</v>
      </c>
      <c r="B7240">
        <v>0.99499942483853743</v>
      </c>
      <c r="C7240">
        <v>5.2957864815141384</v>
      </c>
      <c r="D7240">
        <v>-5.3969260675693658</v>
      </c>
      <c r="E7240">
        <v>2</v>
      </c>
      <c r="F7240" s="3">
        <v>42002</v>
      </c>
      <c r="G7240" s="4">
        <v>3.29</v>
      </c>
      <c r="I7240">
        <f t="shared" si="73"/>
        <v>0</v>
      </c>
    </row>
    <row r="7241" spans="1:9" x14ac:dyDescent="0.2">
      <c r="A7241" s="1">
        <v>42003</v>
      </c>
      <c r="B7241">
        <v>0.99419184486118117</v>
      </c>
      <c r="C7241">
        <v>5.2473118946631283</v>
      </c>
      <c r="D7241">
        <v>-5.3511006559817611</v>
      </c>
      <c r="E7241">
        <v>2</v>
      </c>
      <c r="F7241" s="3">
        <v>42003</v>
      </c>
      <c r="G7241" s="4">
        <v>3.31</v>
      </c>
      <c r="I7241">
        <f t="shared" si="73"/>
        <v>0</v>
      </c>
    </row>
    <row r="7242" spans="1:9" x14ac:dyDescent="0.2">
      <c r="A7242" s="1">
        <v>42004</v>
      </c>
      <c r="B7242">
        <v>0.99434187185451117</v>
      </c>
      <c r="C7242">
        <v>5.1920216953536809</v>
      </c>
      <c r="D7242">
        <v>-5.2886528212072461</v>
      </c>
      <c r="E7242">
        <v>2</v>
      </c>
      <c r="F7242" s="3">
        <v>42004</v>
      </c>
      <c r="G7242" s="4">
        <v>3.32</v>
      </c>
      <c r="I7242">
        <f t="shared" si="73"/>
        <v>0</v>
      </c>
    </row>
    <row r="7243" spans="1:9" x14ac:dyDescent="0.2">
      <c r="A7243" s="1">
        <v>42005</v>
      </c>
      <c r="B7243">
        <v>0.99434118953908879</v>
      </c>
      <c r="C7243">
        <v>5.1910774073434203</v>
      </c>
      <c r="D7243">
        <v>-5.2841226193331323</v>
      </c>
      <c r="E7243">
        <v>2</v>
      </c>
      <c r="F7243" s="3">
        <v>42005</v>
      </c>
      <c r="G7243" s="4">
        <f>G7242</f>
        <v>3.32</v>
      </c>
      <c r="I7243">
        <f t="shared" si="73"/>
        <v>0</v>
      </c>
    </row>
    <row r="7244" spans="1:9" x14ac:dyDescent="0.2">
      <c r="A7244" s="1">
        <v>42006</v>
      </c>
      <c r="B7244">
        <v>0.99521991568321988</v>
      </c>
      <c r="C7244">
        <v>5.0815826810144182</v>
      </c>
      <c r="D7244">
        <v>-5.1500790224628084</v>
      </c>
      <c r="E7244">
        <v>2</v>
      </c>
      <c r="F7244" s="3">
        <v>42006</v>
      </c>
      <c r="G7244" s="4">
        <v>3.36</v>
      </c>
      <c r="I7244">
        <f t="shared" si="73"/>
        <v>0</v>
      </c>
    </row>
    <row r="7245" spans="1:9" x14ac:dyDescent="0.2">
      <c r="A7245" s="1">
        <v>42009</v>
      </c>
      <c r="B7245">
        <v>0.99506063791089894</v>
      </c>
      <c r="C7245">
        <v>4.9190890366527098</v>
      </c>
      <c r="D7245">
        <v>-4.9507968940135703</v>
      </c>
      <c r="E7245">
        <v>2</v>
      </c>
      <c r="F7245" s="3">
        <v>42009</v>
      </c>
      <c r="G7245" s="4">
        <v>3.47</v>
      </c>
      <c r="I7245">
        <f t="shared" si="73"/>
        <v>0</v>
      </c>
    </row>
    <row r="7246" spans="1:9" x14ac:dyDescent="0.2">
      <c r="A7246" s="1">
        <v>42010</v>
      </c>
      <c r="B7246">
        <v>0.99465633318306523</v>
      </c>
      <c r="C7246">
        <v>4.6683618628432502</v>
      </c>
      <c r="D7246">
        <v>-4.6819506663952053</v>
      </c>
      <c r="E7246">
        <v>2</v>
      </c>
      <c r="F7246" s="3">
        <v>42010</v>
      </c>
      <c r="G7246" s="4">
        <v>3.6</v>
      </c>
      <c r="I7246">
        <f t="shared" si="73"/>
        <v>0</v>
      </c>
    </row>
    <row r="7247" spans="1:9" x14ac:dyDescent="0.2">
      <c r="A7247" s="1">
        <v>42011</v>
      </c>
      <c r="B7247">
        <v>0.99473061048273703</v>
      </c>
      <c r="C7247">
        <v>4.6320919150594158</v>
      </c>
      <c r="D7247">
        <v>-4.6527374369212913</v>
      </c>
      <c r="E7247">
        <v>2</v>
      </c>
      <c r="F7247" s="3">
        <v>42011</v>
      </c>
      <c r="G7247" s="4">
        <v>3.55</v>
      </c>
      <c r="I7247">
        <f t="shared" si="73"/>
        <v>0</v>
      </c>
    </row>
    <row r="7248" spans="1:9" x14ac:dyDescent="0.2">
      <c r="A7248" s="1">
        <v>42012</v>
      </c>
      <c r="B7248">
        <v>0.99473523045824375</v>
      </c>
      <c r="C7248">
        <v>4.7045378362397159</v>
      </c>
      <c r="D7248">
        <v>-4.7446432207393778</v>
      </c>
      <c r="E7248">
        <v>2</v>
      </c>
      <c r="F7248" s="3">
        <v>42012</v>
      </c>
      <c r="G7248" s="4">
        <v>3.46</v>
      </c>
      <c r="I7248">
        <f t="shared" si="73"/>
        <v>0</v>
      </c>
    </row>
    <row r="7249" spans="1:9" x14ac:dyDescent="0.2">
      <c r="A7249" s="1">
        <v>42013</v>
      </c>
      <c r="B7249">
        <v>0.99292094284484544</v>
      </c>
      <c r="C7249">
        <v>4.5506341739190699</v>
      </c>
      <c r="D7249">
        <v>-4.6035315952146112</v>
      </c>
      <c r="E7249">
        <v>2</v>
      </c>
      <c r="F7249" s="3">
        <v>42013</v>
      </c>
      <c r="G7249" s="4">
        <v>3.47</v>
      </c>
      <c r="I7249">
        <f t="shared" si="73"/>
        <v>0</v>
      </c>
    </row>
    <row r="7250" spans="1:9" x14ac:dyDescent="0.2">
      <c r="A7250" s="1">
        <v>42016</v>
      </c>
      <c r="B7250">
        <v>0.9926056469082799</v>
      </c>
      <c r="C7250">
        <v>4.3518042209503598</v>
      </c>
      <c r="D7250">
        <v>-4.3872290523751047</v>
      </c>
      <c r="E7250">
        <v>2</v>
      </c>
      <c r="F7250" s="3">
        <v>42016</v>
      </c>
      <c r="G7250" s="4">
        <v>3.53</v>
      </c>
      <c r="I7250">
        <f t="shared" si="73"/>
        <v>0</v>
      </c>
    </row>
    <row r="7251" spans="1:9" x14ac:dyDescent="0.2">
      <c r="A7251" s="1">
        <v>42017</v>
      </c>
      <c r="B7251">
        <v>0.99203717018826565</v>
      </c>
      <c r="C7251">
        <v>4.2461025811736572</v>
      </c>
      <c r="D7251">
        <v>-4.280320604361151</v>
      </c>
      <c r="E7251">
        <v>2</v>
      </c>
      <c r="F7251" s="3">
        <v>42017</v>
      </c>
      <c r="G7251" s="4">
        <v>3.55</v>
      </c>
      <c r="I7251">
        <f t="shared" si="73"/>
        <v>0</v>
      </c>
    </row>
    <row r="7252" spans="1:9" x14ac:dyDescent="0.2">
      <c r="A7252" s="1">
        <v>42018</v>
      </c>
      <c r="B7252">
        <v>0.99034849723494955</v>
      </c>
      <c r="C7252">
        <v>4.0573070511521188</v>
      </c>
      <c r="D7252">
        <v>-4.0963273503613866</v>
      </c>
      <c r="E7252">
        <v>2</v>
      </c>
      <c r="F7252" s="3">
        <v>42018</v>
      </c>
      <c r="G7252" s="4">
        <v>3.65</v>
      </c>
      <c r="I7252">
        <f t="shared" si="73"/>
        <v>0</v>
      </c>
    </row>
    <row r="7253" spans="1:9" x14ac:dyDescent="0.2">
      <c r="A7253" s="1">
        <v>42019</v>
      </c>
      <c r="B7253">
        <v>0.98792821573187728</v>
      </c>
      <c r="C7253">
        <v>3.8292539742388279</v>
      </c>
      <c r="D7253">
        <v>-3.8628978636928459</v>
      </c>
      <c r="E7253">
        <v>2</v>
      </c>
      <c r="F7253" s="3">
        <v>42019</v>
      </c>
      <c r="G7253" s="4">
        <v>3.69</v>
      </c>
      <c r="I7253">
        <f t="shared" si="73"/>
        <v>0</v>
      </c>
    </row>
    <row r="7254" spans="1:9" x14ac:dyDescent="0.2">
      <c r="A7254" s="1">
        <v>42020</v>
      </c>
      <c r="B7254">
        <v>0.99029886682426538</v>
      </c>
      <c r="C7254">
        <v>4.0117420611272792</v>
      </c>
      <c r="D7254">
        <v>-4.0416485894603182</v>
      </c>
      <c r="E7254">
        <v>2</v>
      </c>
      <c r="F7254" s="3">
        <v>42020</v>
      </c>
      <c r="G7254" s="4">
        <f>G7253</f>
        <v>3.69</v>
      </c>
      <c r="I7254">
        <f t="shared" si="73"/>
        <v>0</v>
      </c>
    </row>
    <row r="7255" spans="1:9" x14ac:dyDescent="0.2">
      <c r="A7255" s="1">
        <v>42023</v>
      </c>
      <c r="B7255">
        <v>0.99029246724326581</v>
      </c>
      <c r="C7255">
        <v>4.0095561562433417</v>
      </c>
      <c r="D7255">
        <v>-4.0312392116116911</v>
      </c>
      <c r="E7255">
        <v>2</v>
      </c>
      <c r="F7255" s="3">
        <v>42023</v>
      </c>
      <c r="G7255" s="4">
        <v>3.64</v>
      </c>
      <c r="I7255">
        <f t="shared" si="73"/>
        <v>0</v>
      </c>
    </row>
    <row r="7256" spans="1:9" x14ac:dyDescent="0.2">
      <c r="A7256" s="1">
        <v>42024</v>
      </c>
      <c r="B7256">
        <v>0.99055401199834736</v>
      </c>
      <c r="C7256">
        <v>4.0658186458215511</v>
      </c>
      <c r="D7256">
        <v>-4.0839963673417818</v>
      </c>
      <c r="E7256">
        <v>2</v>
      </c>
      <c r="F7256" s="3">
        <v>42024</v>
      </c>
      <c r="G7256" s="4">
        <v>3.63</v>
      </c>
      <c r="I7256">
        <f t="shared" si="73"/>
        <v>0</v>
      </c>
    </row>
    <row r="7257" spans="1:9" x14ac:dyDescent="0.2">
      <c r="A7257" s="1">
        <v>42025</v>
      </c>
      <c r="B7257">
        <v>0.98967594317950491</v>
      </c>
      <c r="C7257">
        <v>4.1933569355744789</v>
      </c>
      <c r="D7257">
        <v>-4.2214890964674803</v>
      </c>
      <c r="E7257">
        <v>2</v>
      </c>
      <c r="F7257" s="3">
        <v>42025</v>
      </c>
      <c r="G7257" s="4">
        <v>3.6</v>
      </c>
      <c r="I7257">
        <f t="shared" si="73"/>
        <v>0</v>
      </c>
    </row>
    <row r="7258" spans="1:9" x14ac:dyDescent="0.2">
      <c r="A7258" s="1">
        <v>42026</v>
      </c>
      <c r="B7258">
        <v>0.99033957501010705</v>
      </c>
      <c r="C7258">
        <v>4.3258973388545012</v>
      </c>
      <c r="D7258">
        <v>-4.3564945064823171</v>
      </c>
      <c r="E7258">
        <v>2</v>
      </c>
      <c r="F7258" s="3">
        <v>42026</v>
      </c>
      <c r="G7258" s="4">
        <v>3.51</v>
      </c>
      <c r="I7258">
        <f t="shared" si="73"/>
        <v>0</v>
      </c>
    </row>
    <row r="7259" spans="1:9" x14ac:dyDescent="0.2">
      <c r="A7259" s="1">
        <v>42027</v>
      </c>
      <c r="B7259">
        <v>0.99017584919897184</v>
      </c>
      <c r="C7259">
        <v>4.1912336962787871</v>
      </c>
      <c r="D7259">
        <v>-4.2105024875360186</v>
      </c>
      <c r="E7259">
        <v>2</v>
      </c>
      <c r="F7259" s="3">
        <v>42027</v>
      </c>
      <c r="G7259" s="4">
        <v>3.54</v>
      </c>
      <c r="I7259">
        <f t="shared" si="73"/>
        <v>0</v>
      </c>
    </row>
    <row r="7260" spans="1:9" x14ac:dyDescent="0.2">
      <c r="A7260" s="1">
        <v>42030</v>
      </c>
      <c r="B7260">
        <v>0.9909690727615883</v>
      </c>
      <c r="C7260">
        <v>4.243024673855631</v>
      </c>
      <c r="D7260">
        <v>-4.2481426383549143</v>
      </c>
      <c r="E7260">
        <v>2</v>
      </c>
      <c r="F7260" s="3">
        <v>42030</v>
      </c>
      <c r="G7260" s="4">
        <v>3.48</v>
      </c>
      <c r="I7260">
        <f t="shared" si="73"/>
        <v>0</v>
      </c>
    </row>
    <row r="7261" spans="1:9" x14ac:dyDescent="0.2">
      <c r="A7261" s="1">
        <v>42031</v>
      </c>
      <c r="B7261">
        <v>0.99034664758583479</v>
      </c>
      <c r="C7261">
        <v>4.1917578558595867</v>
      </c>
      <c r="D7261">
        <v>-4.1975200592386024</v>
      </c>
      <c r="E7261">
        <v>2</v>
      </c>
      <c r="F7261" s="3">
        <v>42031</v>
      </c>
      <c r="G7261" s="4">
        <v>3.51</v>
      </c>
      <c r="I7261">
        <f t="shared" si="73"/>
        <v>0</v>
      </c>
    </row>
    <row r="7262" spans="1:9" x14ac:dyDescent="0.2">
      <c r="A7262" s="1">
        <v>42032</v>
      </c>
      <c r="B7262">
        <v>0.99040958769915588</v>
      </c>
      <c r="C7262">
        <v>3.920431663978063</v>
      </c>
      <c r="D7262">
        <v>-3.9034860622493981</v>
      </c>
      <c r="E7262">
        <v>2</v>
      </c>
      <c r="F7262" s="3">
        <v>42032</v>
      </c>
      <c r="G7262" s="4">
        <v>3.53</v>
      </c>
      <c r="I7262">
        <f t="shared" si="73"/>
        <v>0</v>
      </c>
    </row>
    <row r="7263" spans="1:9" x14ac:dyDescent="0.2">
      <c r="A7263" s="1">
        <v>42033</v>
      </c>
      <c r="B7263">
        <v>0.99027993702044392</v>
      </c>
      <c r="C7263">
        <v>3.9688893228850546</v>
      </c>
      <c r="D7263">
        <v>-3.9532801173750181</v>
      </c>
      <c r="E7263">
        <v>2</v>
      </c>
      <c r="F7263" s="3">
        <v>42033</v>
      </c>
      <c r="G7263" s="4">
        <v>3.5</v>
      </c>
      <c r="I7263">
        <f t="shared" si="73"/>
        <v>0</v>
      </c>
    </row>
    <row r="7264" spans="1:9" x14ac:dyDescent="0.2">
      <c r="A7264" s="1">
        <v>42034</v>
      </c>
      <c r="B7264">
        <v>0.99058471482575772</v>
      </c>
      <c r="C7264">
        <v>3.7047193648435783</v>
      </c>
      <c r="D7264">
        <v>-3.666201211584267</v>
      </c>
      <c r="E7264">
        <v>2</v>
      </c>
      <c r="F7264" s="3">
        <v>42034</v>
      </c>
      <c r="G7264" s="4">
        <v>3.57</v>
      </c>
      <c r="I7264">
        <f t="shared" si="73"/>
        <v>0</v>
      </c>
    </row>
    <row r="7265" spans="1:9" x14ac:dyDescent="0.2">
      <c r="A7265" s="1">
        <v>42037</v>
      </c>
      <c r="B7265">
        <v>0.98979243790541749</v>
      </c>
      <c r="C7265">
        <v>3.6799885668241687</v>
      </c>
      <c r="D7265">
        <v>-3.6350903470570768</v>
      </c>
      <c r="E7265">
        <v>2</v>
      </c>
      <c r="F7265" s="3">
        <v>42037</v>
      </c>
      <c r="G7265" s="4">
        <v>3.58</v>
      </c>
      <c r="I7265">
        <f t="shared" si="73"/>
        <v>0</v>
      </c>
    </row>
    <row r="7266" spans="1:9" x14ac:dyDescent="0.2">
      <c r="A7266" s="1">
        <v>42038</v>
      </c>
      <c r="B7266">
        <v>0.99149143212603719</v>
      </c>
      <c r="C7266">
        <v>3.9628265373553395</v>
      </c>
      <c r="D7266">
        <v>-3.9224973706087694</v>
      </c>
      <c r="E7266">
        <v>2</v>
      </c>
      <c r="F7266" s="3">
        <v>42038</v>
      </c>
      <c r="G7266" s="4">
        <v>3.44</v>
      </c>
      <c r="I7266">
        <f t="shared" si="73"/>
        <v>0</v>
      </c>
    </row>
    <row r="7267" spans="1:9" x14ac:dyDescent="0.2">
      <c r="A7267" s="1">
        <v>42039</v>
      </c>
      <c r="B7267">
        <v>0.99159526513594254</v>
      </c>
      <c r="C7267">
        <v>3.997139950220058</v>
      </c>
      <c r="D7267">
        <v>-3.9548469443148191</v>
      </c>
      <c r="E7267">
        <v>2</v>
      </c>
      <c r="F7267" s="3">
        <v>42039</v>
      </c>
      <c r="G7267" s="4">
        <v>3.38</v>
      </c>
      <c r="I7267">
        <f t="shared" si="73"/>
        <v>0</v>
      </c>
    </row>
    <row r="7268" spans="1:9" x14ac:dyDescent="0.2">
      <c r="A7268" s="1">
        <v>42040</v>
      </c>
      <c r="B7268">
        <v>0.99198420851449376</v>
      </c>
      <c r="C7268">
        <v>3.9987314279075066</v>
      </c>
      <c r="D7268">
        <v>-3.9454264770493039</v>
      </c>
      <c r="E7268">
        <v>2</v>
      </c>
      <c r="F7268" s="3">
        <v>42040</v>
      </c>
      <c r="G7268" s="4">
        <v>3.33</v>
      </c>
      <c r="I7268">
        <f t="shared" si="73"/>
        <v>0</v>
      </c>
    </row>
    <row r="7269" spans="1:9" x14ac:dyDescent="0.2">
      <c r="A7269" s="1">
        <v>42041</v>
      </c>
      <c r="B7269">
        <v>0.99635799578670081</v>
      </c>
      <c r="C7269">
        <v>4.4914356936886772</v>
      </c>
      <c r="D7269">
        <v>-4.4078644899405335</v>
      </c>
      <c r="E7269">
        <v>2</v>
      </c>
      <c r="F7269" s="3">
        <v>42041</v>
      </c>
      <c r="G7269" s="4">
        <v>3.15</v>
      </c>
      <c r="I7269">
        <f t="shared" si="73"/>
        <v>0</v>
      </c>
    </row>
    <row r="7270" spans="1:9" x14ac:dyDescent="0.2">
      <c r="A7270" s="1">
        <v>42044</v>
      </c>
      <c r="B7270">
        <v>0.99565072792383358</v>
      </c>
      <c r="C7270">
        <v>4.5619368557836477</v>
      </c>
      <c r="D7270">
        <v>-4.4791101797851471</v>
      </c>
      <c r="E7270">
        <v>2</v>
      </c>
      <c r="F7270" s="3">
        <v>42044</v>
      </c>
      <c r="G7270" s="4">
        <v>3.16</v>
      </c>
      <c r="I7270">
        <f t="shared" si="73"/>
        <v>0</v>
      </c>
    </row>
    <row r="7271" spans="1:9" x14ac:dyDescent="0.2">
      <c r="A7271" s="1">
        <v>42045</v>
      </c>
      <c r="B7271">
        <v>0.99583585643764239</v>
      </c>
      <c r="C7271">
        <v>4.621146596115346</v>
      </c>
      <c r="D7271">
        <v>-4.532641309785685</v>
      </c>
      <c r="E7271">
        <v>2</v>
      </c>
      <c r="F7271" s="3">
        <v>42045</v>
      </c>
      <c r="G7271" s="4">
        <v>3.12</v>
      </c>
      <c r="I7271">
        <f t="shared" si="73"/>
        <v>0</v>
      </c>
    </row>
    <row r="7272" spans="1:9" x14ac:dyDescent="0.2">
      <c r="A7272" s="1">
        <v>42046</v>
      </c>
      <c r="B7272">
        <v>0.99606301723853574</v>
      </c>
      <c r="C7272">
        <v>4.6035904793039109</v>
      </c>
      <c r="D7272">
        <v>-4.5108787667837644</v>
      </c>
      <c r="E7272">
        <v>2</v>
      </c>
      <c r="F7272" s="3">
        <v>42046</v>
      </c>
      <c r="G7272" s="4">
        <v>3.14</v>
      </c>
      <c r="I7272">
        <f t="shared" si="73"/>
        <v>0</v>
      </c>
    </row>
    <row r="7273" spans="1:9" x14ac:dyDescent="0.2">
      <c r="A7273" s="1">
        <v>42047</v>
      </c>
      <c r="B7273">
        <v>0.99532812522883618</v>
      </c>
      <c r="C7273">
        <v>4.5192434585991279</v>
      </c>
      <c r="D7273">
        <v>-4.4362672954263331</v>
      </c>
      <c r="E7273">
        <v>2</v>
      </c>
      <c r="F7273" s="3">
        <v>42047</v>
      </c>
      <c r="G7273" s="4">
        <v>3.13</v>
      </c>
      <c r="I7273">
        <f t="shared" si="73"/>
        <v>0</v>
      </c>
    </row>
    <row r="7274" spans="1:9" x14ac:dyDescent="0.2">
      <c r="A7274" s="1">
        <v>42048</v>
      </c>
      <c r="B7274">
        <v>0.99518840961254684</v>
      </c>
      <c r="C7274">
        <v>4.5705899810064965</v>
      </c>
      <c r="D7274">
        <v>-4.4897928798888707</v>
      </c>
      <c r="E7274">
        <v>2</v>
      </c>
      <c r="F7274" s="3">
        <v>42048</v>
      </c>
      <c r="G7274" s="4">
        <v>3.11</v>
      </c>
      <c r="I7274">
        <f t="shared" si="73"/>
        <v>0</v>
      </c>
    </row>
    <row r="7275" spans="1:9" x14ac:dyDescent="0.2">
      <c r="A7275" s="1">
        <v>42051</v>
      </c>
      <c r="B7275">
        <v>0.99518541079871337</v>
      </c>
      <c r="C7275">
        <v>4.568136713973912</v>
      </c>
      <c r="D7275">
        <v>-4.4781945109994901</v>
      </c>
      <c r="E7275">
        <v>2</v>
      </c>
      <c r="F7275" s="3">
        <v>42051</v>
      </c>
      <c r="G7275" s="4">
        <v>3.1</v>
      </c>
      <c r="I7275">
        <f t="shared" si="73"/>
        <v>0</v>
      </c>
    </row>
    <row r="7276" spans="1:9" x14ac:dyDescent="0.2">
      <c r="A7276" s="1">
        <v>42052</v>
      </c>
      <c r="B7276">
        <v>0.9949364452294237</v>
      </c>
      <c r="C7276">
        <v>4.8585865629287079</v>
      </c>
      <c r="D7276">
        <v>-4.7804677135225457</v>
      </c>
      <c r="E7276">
        <v>2</v>
      </c>
      <c r="F7276" s="3">
        <v>42052</v>
      </c>
      <c r="G7276" s="4">
        <v>2.98</v>
      </c>
      <c r="I7276">
        <f t="shared" si="73"/>
        <v>0</v>
      </c>
    </row>
    <row r="7277" spans="1:9" x14ac:dyDescent="0.2">
      <c r="A7277" s="1">
        <v>42053</v>
      </c>
      <c r="B7277">
        <v>0.99246131431928519</v>
      </c>
      <c r="C7277">
        <v>4.6056361618453892</v>
      </c>
      <c r="D7277">
        <v>-4.5443430283079289</v>
      </c>
      <c r="E7277">
        <v>2</v>
      </c>
      <c r="F7277" s="3">
        <v>42053</v>
      </c>
      <c r="G7277" s="4">
        <v>3.04</v>
      </c>
      <c r="I7277">
        <f t="shared" si="73"/>
        <v>0</v>
      </c>
    </row>
    <row r="7278" spans="1:9" x14ac:dyDescent="0.2">
      <c r="A7278" s="1">
        <v>42054</v>
      </c>
      <c r="B7278">
        <v>0.99226565166328129</v>
      </c>
      <c r="C7278">
        <v>4.7499292021415958</v>
      </c>
      <c r="D7278">
        <v>-4.6963127001203757</v>
      </c>
      <c r="E7278">
        <v>2</v>
      </c>
      <c r="F7278" s="3">
        <v>42054</v>
      </c>
      <c r="G7278" s="4">
        <v>2.99</v>
      </c>
      <c r="I7278">
        <f t="shared" si="73"/>
        <v>0</v>
      </c>
    </row>
    <row r="7279" spans="1:9" x14ac:dyDescent="0.2">
      <c r="A7279" s="1">
        <v>42055</v>
      </c>
      <c r="B7279">
        <v>0.99261380939720512</v>
      </c>
      <c r="C7279">
        <v>4.8349748826373808</v>
      </c>
      <c r="D7279">
        <v>-4.7753016377555673</v>
      </c>
      <c r="E7279">
        <v>2</v>
      </c>
      <c r="F7279" s="3">
        <v>42055</v>
      </c>
      <c r="G7279" s="4">
        <v>2.95</v>
      </c>
      <c r="I7279">
        <f t="shared" si="73"/>
        <v>0</v>
      </c>
    </row>
    <row r="7280" spans="1:9" x14ac:dyDescent="0.2">
      <c r="A7280" s="1">
        <v>42058</v>
      </c>
      <c r="B7280">
        <v>0.99208278393791871</v>
      </c>
      <c r="C7280">
        <v>4.680632585299076</v>
      </c>
      <c r="D7280">
        <v>-4.6106658978082748</v>
      </c>
      <c r="E7280">
        <v>2</v>
      </c>
      <c r="F7280" s="3">
        <v>42058</v>
      </c>
      <c r="G7280" s="4">
        <v>2.98</v>
      </c>
      <c r="I7280">
        <f t="shared" si="73"/>
        <v>0</v>
      </c>
    </row>
    <row r="7281" spans="1:9" x14ac:dyDescent="0.2">
      <c r="A7281" s="1">
        <v>42059</v>
      </c>
      <c r="B7281">
        <v>0.99057538041093496</v>
      </c>
      <c r="C7281">
        <v>4.4330427459566693</v>
      </c>
      <c r="D7281">
        <v>-4.3734299525708931</v>
      </c>
      <c r="E7281">
        <v>2</v>
      </c>
      <c r="F7281" s="3">
        <v>42059</v>
      </c>
      <c r="G7281" s="4">
        <v>3.01</v>
      </c>
      <c r="I7281">
        <f t="shared" si="73"/>
        <v>0</v>
      </c>
    </row>
    <row r="7282" spans="1:9" x14ac:dyDescent="0.2">
      <c r="A7282" s="1">
        <v>42060</v>
      </c>
      <c r="B7282">
        <v>0.99116496540310117</v>
      </c>
      <c r="C7282">
        <v>4.4381546870558291</v>
      </c>
      <c r="D7282">
        <v>-4.3723215846356558</v>
      </c>
      <c r="E7282">
        <v>2</v>
      </c>
      <c r="F7282" s="3">
        <v>42060</v>
      </c>
      <c r="G7282" s="4">
        <v>2.98</v>
      </c>
      <c r="I7282">
        <f t="shared" si="73"/>
        <v>0</v>
      </c>
    </row>
    <row r="7283" spans="1:9" x14ac:dyDescent="0.2">
      <c r="A7283" s="1">
        <v>42061</v>
      </c>
      <c r="B7283">
        <v>0.99242587224329271</v>
      </c>
      <c r="C7283">
        <v>4.59872457669809</v>
      </c>
      <c r="D7283">
        <v>-4.5260375956158345</v>
      </c>
      <c r="E7283">
        <v>2</v>
      </c>
      <c r="F7283" s="3">
        <v>42061</v>
      </c>
      <c r="G7283" s="4">
        <v>2.9</v>
      </c>
      <c r="I7283">
        <f t="shared" ref="I7283:I7346" si="74">A7283-F7283</f>
        <v>0</v>
      </c>
    </row>
    <row r="7284" spans="1:9" x14ac:dyDescent="0.2">
      <c r="A7284" s="1">
        <v>42062</v>
      </c>
      <c r="B7284">
        <v>0.9916380216330084</v>
      </c>
      <c r="C7284">
        <v>4.5129073455317723</v>
      </c>
      <c r="D7284">
        <v>-4.4409790804877129</v>
      </c>
      <c r="E7284">
        <v>2</v>
      </c>
      <c r="F7284" s="3">
        <v>42062</v>
      </c>
      <c r="G7284" s="4">
        <v>2.91</v>
      </c>
      <c r="I7284">
        <f t="shared" si="74"/>
        <v>0</v>
      </c>
    </row>
    <row r="7285" spans="1:9" x14ac:dyDescent="0.2">
      <c r="A7285" s="1">
        <v>42065</v>
      </c>
      <c r="B7285">
        <v>0.99210302283238183</v>
      </c>
      <c r="C7285">
        <v>4.7051822379131396</v>
      </c>
      <c r="D7285">
        <v>-4.6290987628474882</v>
      </c>
      <c r="E7285">
        <v>2</v>
      </c>
      <c r="F7285" s="3">
        <v>42065</v>
      </c>
      <c r="G7285" s="4">
        <v>2.86</v>
      </c>
      <c r="I7285">
        <f t="shared" si="74"/>
        <v>0</v>
      </c>
    </row>
    <row r="7286" spans="1:9" x14ac:dyDescent="0.2">
      <c r="A7286" s="1">
        <v>42066</v>
      </c>
      <c r="B7286">
        <v>0.99191647575985953</v>
      </c>
      <c r="C7286">
        <v>4.7998313200295497</v>
      </c>
      <c r="D7286">
        <v>-4.7234517723163547</v>
      </c>
      <c r="E7286">
        <v>2</v>
      </c>
      <c r="F7286" s="3">
        <v>42066</v>
      </c>
      <c r="G7286" s="4">
        <v>2.86</v>
      </c>
      <c r="I7286">
        <f t="shared" si="74"/>
        <v>0</v>
      </c>
    </row>
    <row r="7287" spans="1:9" x14ac:dyDescent="0.2">
      <c r="A7287" s="1">
        <v>42067</v>
      </c>
      <c r="B7287">
        <v>0.99073588113949884</v>
      </c>
      <c r="C7287">
        <v>4.7710251871956535</v>
      </c>
      <c r="D7287">
        <v>-4.7012343740485916</v>
      </c>
      <c r="E7287">
        <v>2</v>
      </c>
      <c r="F7287" s="3">
        <v>42067</v>
      </c>
      <c r="G7287" s="4">
        <v>2.91</v>
      </c>
      <c r="I7287">
        <f t="shared" si="74"/>
        <v>0</v>
      </c>
    </row>
    <row r="7288" spans="1:9" x14ac:dyDescent="0.2">
      <c r="A7288" s="1">
        <v>42068</v>
      </c>
      <c r="B7288">
        <v>0.99027329710740708</v>
      </c>
      <c r="C7288">
        <v>4.6736423734694128</v>
      </c>
      <c r="D7288">
        <v>-4.6032141135113713</v>
      </c>
      <c r="E7288">
        <v>2</v>
      </c>
      <c r="F7288" s="3">
        <v>42068</v>
      </c>
      <c r="G7288" s="4">
        <v>2.92</v>
      </c>
      <c r="I7288">
        <f t="shared" si="74"/>
        <v>0</v>
      </c>
    </row>
    <row r="7289" spans="1:9" x14ac:dyDescent="0.2">
      <c r="A7289" s="1">
        <v>42069</v>
      </c>
      <c r="B7289">
        <v>0.99379015073725396</v>
      </c>
      <c r="C7289">
        <v>5.0161896587086332</v>
      </c>
      <c r="D7289">
        <v>-4.9242948772333159</v>
      </c>
      <c r="E7289">
        <v>2</v>
      </c>
      <c r="F7289" s="3">
        <v>42069</v>
      </c>
      <c r="G7289" s="4">
        <v>2.88</v>
      </c>
      <c r="I7289">
        <f t="shared" si="74"/>
        <v>0</v>
      </c>
    </row>
    <row r="7290" spans="1:9" x14ac:dyDescent="0.2">
      <c r="A7290" s="1">
        <v>42072</v>
      </c>
      <c r="B7290">
        <v>0.99342050646633384</v>
      </c>
      <c r="C7290">
        <v>4.8974808320324676</v>
      </c>
      <c r="D7290">
        <v>-4.7914449484958626</v>
      </c>
      <c r="E7290">
        <v>2</v>
      </c>
      <c r="F7290" s="3">
        <v>42072</v>
      </c>
      <c r="G7290" s="4">
        <v>2.95</v>
      </c>
      <c r="I7290">
        <f t="shared" si="74"/>
        <v>0</v>
      </c>
    </row>
    <row r="7291" spans="1:9" x14ac:dyDescent="0.2">
      <c r="A7291" s="1">
        <v>42073</v>
      </c>
      <c r="B7291">
        <v>0.99321425854985612</v>
      </c>
      <c r="C7291">
        <v>4.7939283708161975</v>
      </c>
      <c r="D7291">
        <v>-4.6822087852691014</v>
      </c>
      <c r="E7291">
        <v>2</v>
      </c>
      <c r="F7291" s="3">
        <v>42073</v>
      </c>
      <c r="G7291" s="4">
        <v>3.08</v>
      </c>
      <c r="I7291">
        <f t="shared" si="74"/>
        <v>0</v>
      </c>
    </row>
    <row r="7292" spans="1:9" x14ac:dyDescent="0.2">
      <c r="A7292" s="1">
        <v>42074</v>
      </c>
      <c r="B7292">
        <v>0.99293921204385849</v>
      </c>
      <c r="C7292">
        <v>4.7989625413813002</v>
      </c>
      <c r="D7292">
        <v>-4.6841629663399438</v>
      </c>
      <c r="E7292">
        <v>2</v>
      </c>
      <c r="F7292" s="3">
        <v>42074</v>
      </c>
      <c r="G7292" s="4">
        <v>3.03</v>
      </c>
      <c r="I7292">
        <f t="shared" si="74"/>
        <v>0</v>
      </c>
    </row>
    <row r="7293" spans="1:9" x14ac:dyDescent="0.2">
      <c r="A7293" s="1">
        <v>42075</v>
      </c>
      <c r="B7293">
        <v>0.99111799070765116</v>
      </c>
      <c r="C7293">
        <v>4.7151231838158232</v>
      </c>
      <c r="D7293">
        <v>-4.6107723851519937</v>
      </c>
      <c r="E7293">
        <v>2</v>
      </c>
      <c r="F7293" s="3">
        <v>42075</v>
      </c>
      <c r="G7293" s="4">
        <v>3.05</v>
      </c>
      <c r="I7293">
        <f t="shared" si="74"/>
        <v>0</v>
      </c>
    </row>
    <row r="7294" spans="1:9" x14ac:dyDescent="0.2">
      <c r="A7294" s="1">
        <v>42076</v>
      </c>
      <c r="B7294">
        <v>0.99074595291959122</v>
      </c>
      <c r="C7294">
        <v>4.7203315326776476</v>
      </c>
      <c r="D7294">
        <v>-4.6166562474973594</v>
      </c>
      <c r="E7294">
        <v>2</v>
      </c>
      <c r="F7294" s="3">
        <v>42076</v>
      </c>
      <c r="G7294" s="4">
        <v>3.11</v>
      </c>
      <c r="I7294">
        <f t="shared" si="74"/>
        <v>0</v>
      </c>
    </row>
    <row r="7295" spans="1:9" x14ac:dyDescent="0.2">
      <c r="A7295" s="1">
        <v>42079</v>
      </c>
      <c r="B7295">
        <v>0.99061465128434301</v>
      </c>
      <c r="C7295">
        <v>4.637734949271489</v>
      </c>
      <c r="D7295">
        <v>-4.5229683660304243</v>
      </c>
      <c r="E7295">
        <v>2</v>
      </c>
      <c r="F7295" s="3">
        <v>42079</v>
      </c>
      <c r="G7295" s="4">
        <v>3.14</v>
      </c>
      <c r="I7295">
        <f t="shared" si="74"/>
        <v>0</v>
      </c>
    </row>
    <row r="7296" spans="1:9" x14ac:dyDescent="0.2">
      <c r="A7296" s="1">
        <v>42080</v>
      </c>
      <c r="B7296">
        <v>0.99732467670076597</v>
      </c>
      <c r="C7296">
        <v>4.7190177747885924</v>
      </c>
      <c r="D7296">
        <v>-4.6498466482913523</v>
      </c>
      <c r="E7296">
        <v>2</v>
      </c>
      <c r="F7296" s="3">
        <v>42080</v>
      </c>
      <c r="G7296" s="4">
        <v>3.2</v>
      </c>
      <c r="I7296">
        <f t="shared" si="74"/>
        <v>0</v>
      </c>
    </row>
    <row r="7297" spans="1:9" x14ac:dyDescent="0.2">
      <c r="A7297" s="1">
        <v>42081</v>
      </c>
      <c r="B7297">
        <v>0.99665373906817822</v>
      </c>
      <c r="C7297">
        <v>4.3326458719471113</v>
      </c>
      <c r="D7297">
        <v>-4.3111115966192317</v>
      </c>
      <c r="E7297">
        <v>2</v>
      </c>
      <c r="F7297" s="3">
        <v>42081</v>
      </c>
      <c r="G7297" s="4">
        <v>3.32</v>
      </c>
      <c r="I7297">
        <f t="shared" si="74"/>
        <v>0</v>
      </c>
    </row>
    <row r="7298" spans="1:9" x14ac:dyDescent="0.2">
      <c r="A7298" s="1">
        <v>42082</v>
      </c>
      <c r="B7298">
        <v>0.99756526814578794</v>
      </c>
      <c r="C7298">
        <v>4.4178513427453501</v>
      </c>
      <c r="D7298">
        <v>-4.3568279341280949</v>
      </c>
      <c r="E7298">
        <v>2</v>
      </c>
      <c r="F7298" s="3">
        <v>42082</v>
      </c>
      <c r="G7298" s="4">
        <v>3.21</v>
      </c>
      <c r="I7298">
        <f t="shared" si="74"/>
        <v>0</v>
      </c>
    </row>
    <row r="7299" spans="1:9" x14ac:dyDescent="0.2">
      <c r="A7299" s="1">
        <v>42083</v>
      </c>
      <c r="B7299">
        <v>0.99829406181125502</v>
      </c>
      <c r="C7299">
        <v>4.2447481186789595</v>
      </c>
      <c r="D7299">
        <v>-4.1744088214248745</v>
      </c>
      <c r="E7299">
        <v>2</v>
      </c>
      <c r="F7299" s="3">
        <v>42083</v>
      </c>
      <c r="G7299" s="4">
        <v>3.24</v>
      </c>
      <c r="I7299">
        <f t="shared" si="74"/>
        <v>0</v>
      </c>
    </row>
    <row r="7300" spans="1:9" x14ac:dyDescent="0.2">
      <c r="A7300" s="1">
        <v>42086</v>
      </c>
      <c r="B7300">
        <v>0.99832583740626357</v>
      </c>
      <c r="C7300">
        <v>4.1786780278602365</v>
      </c>
      <c r="D7300">
        <v>-4.0866827506688628</v>
      </c>
      <c r="E7300">
        <v>2</v>
      </c>
      <c r="F7300" s="3">
        <v>42086</v>
      </c>
      <c r="G7300" s="4">
        <v>3.24</v>
      </c>
      <c r="I7300">
        <f t="shared" si="74"/>
        <v>0</v>
      </c>
    </row>
    <row r="7301" spans="1:9" x14ac:dyDescent="0.2">
      <c r="A7301" s="1">
        <v>42087</v>
      </c>
      <c r="B7301">
        <v>0.99794502114094386</v>
      </c>
      <c r="C7301">
        <v>4.1002575560054115</v>
      </c>
      <c r="D7301">
        <v>-4.017302308753016</v>
      </c>
      <c r="E7301">
        <v>2</v>
      </c>
      <c r="F7301" s="3">
        <v>42087</v>
      </c>
      <c r="G7301" s="4">
        <v>3.24</v>
      </c>
      <c r="I7301">
        <f t="shared" si="74"/>
        <v>0</v>
      </c>
    </row>
    <row r="7302" spans="1:9" x14ac:dyDescent="0.2">
      <c r="A7302" s="1">
        <v>42088</v>
      </c>
      <c r="B7302">
        <v>0.99759536711681696</v>
      </c>
      <c r="C7302">
        <v>4.2187649757180852</v>
      </c>
      <c r="D7302">
        <v>-4.1557155093423779</v>
      </c>
      <c r="E7302">
        <v>2</v>
      </c>
      <c r="F7302" s="3">
        <v>42088</v>
      </c>
      <c r="G7302" s="4">
        <v>3.2</v>
      </c>
      <c r="I7302">
        <f t="shared" si="74"/>
        <v>0</v>
      </c>
    </row>
    <row r="7303" spans="1:9" x14ac:dyDescent="0.2">
      <c r="A7303" s="1">
        <v>42089</v>
      </c>
      <c r="B7303">
        <v>0.99736401172473943</v>
      </c>
      <c r="C7303">
        <v>4.3943410862497387</v>
      </c>
      <c r="D7303">
        <v>-4.3470712325464502</v>
      </c>
      <c r="E7303">
        <v>2</v>
      </c>
      <c r="F7303" s="3">
        <v>42089</v>
      </c>
      <c r="G7303" s="4">
        <v>3.16</v>
      </c>
      <c r="I7303">
        <f t="shared" si="74"/>
        <v>0</v>
      </c>
    </row>
    <row r="7304" spans="1:9" x14ac:dyDescent="0.2">
      <c r="A7304" s="1">
        <v>42090</v>
      </c>
      <c r="B7304">
        <v>0.99658288513556237</v>
      </c>
      <c r="C7304">
        <v>4.2474899727775428</v>
      </c>
      <c r="D7304">
        <v>-4.208484538418185</v>
      </c>
      <c r="E7304">
        <v>2</v>
      </c>
      <c r="F7304" s="3">
        <v>42090</v>
      </c>
      <c r="G7304" s="4">
        <v>3.19</v>
      </c>
      <c r="I7304">
        <f t="shared" si="74"/>
        <v>0</v>
      </c>
    </row>
    <row r="7305" spans="1:9" x14ac:dyDescent="0.2">
      <c r="A7305" s="1">
        <v>42093</v>
      </c>
      <c r="B7305">
        <v>0.99670879726841843</v>
      </c>
      <c r="C7305">
        <v>4.2616639124235354</v>
      </c>
      <c r="D7305">
        <v>-4.2150072609888163</v>
      </c>
      <c r="E7305">
        <v>2</v>
      </c>
      <c r="F7305" s="3">
        <v>42093</v>
      </c>
      <c r="G7305" s="4">
        <v>3.17</v>
      </c>
      <c r="I7305">
        <f t="shared" si="74"/>
        <v>0</v>
      </c>
    </row>
    <row r="7306" spans="1:9" x14ac:dyDescent="0.2">
      <c r="A7306" s="1">
        <v>42094</v>
      </c>
      <c r="B7306">
        <v>0.99648016650520477</v>
      </c>
      <c r="C7306">
        <v>4.1537152105744184</v>
      </c>
      <c r="D7306">
        <v>-4.1076474153105771</v>
      </c>
      <c r="E7306">
        <v>2</v>
      </c>
      <c r="F7306" s="3">
        <v>42094</v>
      </c>
      <c r="G7306" s="4">
        <v>3.23</v>
      </c>
      <c r="I7306">
        <f t="shared" si="74"/>
        <v>0</v>
      </c>
    </row>
    <row r="7307" spans="1:9" x14ac:dyDescent="0.2">
      <c r="A7307" s="1">
        <v>42095</v>
      </c>
      <c r="B7307">
        <v>0.99596794992232396</v>
      </c>
      <c r="C7307">
        <v>4.0269416398768536</v>
      </c>
      <c r="D7307">
        <v>-3.9750158724802458</v>
      </c>
      <c r="E7307">
        <v>2</v>
      </c>
      <c r="F7307" s="3">
        <v>42095</v>
      </c>
      <c r="G7307" s="4">
        <v>3.27</v>
      </c>
      <c r="I7307">
        <f t="shared" si="74"/>
        <v>0</v>
      </c>
    </row>
    <row r="7308" spans="1:9" x14ac:dyDescent="0.2">
      <c r="A7308" s="1">
        <v>42096</v>
      </c>
      <c r="B7308">
        <v>0.99631237150016683</v>
      </c>
      <c r="C7308">
        <v>4.0651610817774628</v>
      </c>
      <c r="D7308">
        <v>-4.0153659415737861</v>
      </c>
      <c r="E7308">
        <v>2</v>
      </c>
      <c r="F7308" s="3">
        <v>42096</v>
      </c>
      <c r="G7308" s="4">
        <v>3.23</v>
      </c>
      <c r="I7308">
        <f t="shared" si="74"/>
        <v>0</v>
      </c>
    </row>
    <row r="7309" spans="1:9" x14ac:dyDescent="0.2">
      <c r="A7309" s="1">
        <v>42097</v>
      </c>
      <c r="B7309">
        <v>0.99475659484982359</v>
      </c>
      <c r="C7309">
        <v>3.8300748662619588</v>
      </c>
      <c r="D7309">
        <v>-3.7924985739366868</v>
      </c>
      <c r="E7309">
        <v>2</v>
      </c>
      <c r="F7309" s="3">
        <v>42097</v>
      </c>
      <c r="G7309" s="4">
        <f>G7308</f>
        <v>3.23</v>
      </c>
      <c r="I7309">
        <f t="shared" si="74"/>
        <v>0</v>
      </c>
    </row>
    <row r="7310" spans="1:9" x14ac:dyDescent="0.2">
      <c r="A7310" s="1">
        <v>42100</v>
      </c>
      <c r="B7310">
        <v>0.99445779220193753</v>
      </c>
      <c r="C7310">
        <v>3.9583267853356054</v>
      </c>
      <c r="D7310">
        <v>-3.9250774604637932</v>
      </c>
      <c r="E7310">
        <v>2</v>
      </c>
      <c r="F7310" s="3">
        <v>42100</v>
      </c>
      <c r="G7310" s="4">
        <v>3.21</v>
      </c>
      <c r="I7310">
        <f t="shared" si="74"/>
        <v>0</v>
      </c>
    </row>
    <row r="7311" spans="1:9" x14ac:dyDescent="0.2">
      <c r="A7311" s="1">
        <v>42101</v>
      </c>
      <c r="B7311">
        <v>0.99497770552291331</v>
      </c>
      <c r="C7311">
        <v>4.0259231763419105</v>
      </c>
      <c r="D7311">
        <v>-3.9843762302015948</v>
      </c>
      <c r="E7311">
        <v>2</v>
      </c>
      <c r="F7311" s="3">
        <v>42101</v>
      </c>
      <c r="G7311" s="4">
        <v>3.15</v>
      </c>
      <c r="I7311">
        <f t="shared" si="74"/>
        <v>0</v>
      </c>
    </row>
    <row r="7312" spans="1:9" x14ac:dyDescent="0.2">
      <c r="A7312" s="1">
        <v>42102</v>
      </c>
      <c r="B7312">
        <v>0.99523083160063508</v>
      </c>
      <c r="C7312">
        <v>4.0290056563913446</v>
      </c>
      <c r="D7312">
        <v>-3.9816106550687906</v>
      </c>
      <c r="E7312">
        <v>2</v>
      </c>
      <c r="F7312" s="3">
        <v>42102</v>
      </c>
      <c r="G7312" s="4">
        <v>3.1</v>
      </c>
      <c r="I7312">
        <f t="shared" si="74"/>
        <v>0</v>
      </c>
    </row>
    <row r="7313" spans="1:9" x14ac:dyDescent="0.2">
      <c r="A7313" s="1">
        <v>42103</v>
      </c>
      <c r="B7313">
        <v>0.99512434269116012</v>
      </c>
      <c r="C7313">
        <v>4.1975814582855149</v>
      </c>
      <c r="D7313">
        <v>-4.1604223879655029</v>
      </c>
      <c r="E7313">
        <v>2</v>
      </c>
      <c r="F7313" s="3">
        <v>42103</v>
      </c>
      <c r="G7313" s="4">
        <v>3.06</v>
      </c>
      <c r="I7313">
        <f t="shared" si="74"/>
        <v>0</v>
      </c>
    </row>
    <row r="7314" spans="1:9" x14ac:dyDescent="0.2">
      <c r="A7314" s="1">
        <v>42104</v>
      </c>
      <c r="B7314">
        <v>0.99547916231176747</v>
      </c>
      <c r="C7314">
        <v>4.2316608877853588</v>
      </c>
      <c r="D7314">
        <v>-4.1911256200096103</v>
      </c>
      <c r="E7314">
        <v>2</v>
      </c>
      <c r="F7314" s="3">
        <v>42104</v>
      </c>
      <c r="G7314" s="4">
        <v>3.04</v>
      </c>
      <c r="I7314">
        <f t="shared" si="74"/>
        <v>0</v>
      </c>
    </row>
    <row r="7315" spans="1:9" x14ac:dyDescent="0.2">
      <c r="A7315" s="1">
        <v>42107</v>
      </c>
      <c r="B7315">
        <v>0.99469701722352</v>
      </c>
      <c r="C7315">
        <v>4.1363912180801528</v>
      </c>
      <c r="D7315">
        <v>-4.0902799259461542</v>
      </c>
      <c r="E7315">
        <v>2</v>
      </c>
      <c r="F7315" s="3">
        <v>42107</v>
      </c>
      <c r="G7315" s="4">
        <v>3.05</v>
      </c>
      <c r="I7315">
        <f t="shared" si="74"/>
        <v>0</v>
      </c>
    </row>
    <row r="7316" spans="1:9" x14ac:dyDescent="0.2">
      <c r="A7316" s="1">
        <v>42108</v>
      </c>
      <c r="B7316">
        <v>0.9941378388718437</v>
      </c>
      <c r="C7316">
        <v>4.0276437898434718</v>
      </c>
      <c r="D7316">
        <v>-3.980418538603002</v>
      </c>
      <c r="E7316">
        <v>2</v>
      </c>
      <c r="F7316" s="3">
        <v>42108</v>
      </c>
      <c r="G7316" s="4">
        <v>3.08</v>
      </c>
      <c r="I7316">
        <f t="shared" si="74"/>
        <v>0</v>
      </c>
    </row>
    <row r="7317" spans="1:9" x14ac:dyDescent="0.2">
      <c r="A7317" s="1">
        <v>42109</v>
      </c>
      <c r="B7317">
        <v>0.99344400879341721</v>
      </c>
      <c r="C7317">
        <v>3.9883487189566642</v>
      </c>
      <c r="D7317">
        <v>-3.9469114459492003</v>
      </c>
      <c r="E7317">
        <v>2</v>
      </c>
      <c r="F7317" s="3">
        <v>42109</v>
      </c>
      <c r="G7317" s="4">
        <v>3.06</v>
      </c>
      <c r="I7317">
        <f t="shared" si="74"/>
        <v>0</v>
      </c>
    </row>
    <row r="7318" spans="1:9" x14ac:dyDescent="0.2">
      <c r="A7318" s="1">
        <v>42110</v>
      </c>
      <c r="B7318">
        <v>0.99168911773530954</v>
      </c>
      <c r="C7318">
        <v>3.8850860314169413</v>
      </c>
      <c r="D7318">
        <v>-3.8461048263979145</v>
      </c>
      <c r="E7318">
        <v>2</v>
      </c>
      <c r="F7318" s="3">
        <v>42110</v>
      </c>
      <c r="G7318" s="4">
        <v>3.09</v>
      </c>
      <c r="I7318">
        <f t="shared" si="74"/>
        <v>0</v>
      </c>
    </row>
    <row r="7319" spans="1:9" x14ac:dyDescent="0.2">
      <c r="A7319" s="1">
        <v>42111</v>
      </c>
      <c r="B7319">
        <v>0.99405963465539582</v>
      </c>
      <c r="C7319">
        <v>3.8665901908934766</v>
      </c>
      <c r="D7319">
        <v>-3.8039298704939895</v>
      </c>
      <c r="E7319">
        <v>2</v>
      </c>
      <c r="F7319" s="3">
        <v>42111</v>
      </c>
      <c r="G7319" s="4">
        <v>3.14</v>
      </c>
      <c r="I7319">
        <f t="shared" si="74"/>
        <v>0</v>
      </c>
    </row>
    <row r="7320" spans="1:9" x14ac:dyDescent="0.2">
      <c r="A7320" s="1">
        <v>42114</v>
      </c>
      <c r="B7320">
        <v>0.99594036560341737</v>
      </c>
      <c r="C7320">
        <v>3.952398442173207</v>
      </c>
      <c r="D7320">
        <v>-3.8725621736155542</v>
      </c>
      <c r="E7320">
        <v>2</v>
      </c>
      <c r="F7320" s="3">
        <v>42114</v>
      </c>
      <c r="G7320" s="4">
        <v>3.09</v>
      </c>
      <c r="I7320">
        <f t="shared" si="74"/>
        <v>0</v>
      </c>
    </row>
    <row r="7321" spans="1:9" x14ac:dyDescent="0.2">
      <c r="A7321" s="1">
        <v>42115</v>
      </c>
      <c r="B7321">
        <v>0.99612928270033463</v>
      </c>
      <c r="C7321">
        <v>4.0061344029303116</v>
      </c>
      <c r="D7321">
        <v>-3.9283030277866531</v>
      </c>
      <c r="E7321">
        <v>2</v>
      </c>
      <c r="F7321" s="3">
        <v>42115</v>
      </c>
      <c r="G7321" s="4">
        <v>3.06</v>
      </c>
      <c r="I7321">
        <f t="shared" si="74"/>
        <v>0</v>
      </c>
    </row>
    <row r="7322" spans="1:9" x14ac:dyDescent="0.2">
      <c r="A7322" s="1">
        <v>42116</v>
      </c>
      <c r="B7322">
        <v>0.99561823724324627</v>
      </c>
      <c r="C7322">
        <v>4.1134051971486034</v>
      </c>
      <c r="D7322">
        <v>-4.0429138095274864</v>
      </c>
      <c r="E7322">
        <v>2</v>
      </c>
      <c r="F7322" s="3">
        <v>42116</v>
      </c>
      <c r="G7322" s="4">
        <v>3</v>
      </c>
      <c r="I7322">
        <f t="shared" si="74"/>
        <v>0</v>
      </c>
    </row>
    <row r="7323" spans="1:9" x14ac:dyDescent="0.2">
      <c r="A7323" s="1">
        <v>42117</v>
      </c>
      <c r="B7323">
        <v>0.9949196210492891</v>
      </c>
      <c r="C7323">
        <v>4.0133136302192467</v>
      </c>
      <c r="D7323">
        <v>-3.9416558876922871</v>
      </c>
      <c r="E7323">
        <v>2</v>
      </c>
      <c r="F7323" s="3">
        <v>42117</v>
      </c>
      <c r="G7323" s="4">
        <v>3.03</v>
      </c>
      <c r="I7323">
        <f t="shared" si="74"/>
        <v>0</v>
      </c>
    </row>
    <row r="7324" spans="1:9" x14ac:dyDescent="0.2">
      <c r="A7324" s="1">
        <v>42118</v>
      </c>
      <c r="B7324">
        <v>0.99316286760346528</v>
      </c>
      <c r="C7324">
        <v>3.93241538961193</v>
      </c>
      <c r="D7324">
        <v>-3.8672395376682887</v>
      </c>
      <c r="E7324">
        <v>2</v>
      </c>
      <c r="F7324" s="3">
        <v>42118</v>
      </c>
      <c r="G7324" s="4">
        <v>3.05</v>
      </c>
      <c r="I7324">
        <f t="shared" si="74"/>
        <v>0</v>
      </c>
    </row>
    <row r="7325" spans="1:9" x14ac:dyDescent="0.2">
      <c r="A7325" s="1">
        <v>42121</v>
      </c>
      <c r="B7325">
        <v>0.99337120157605896</v>
      </c>
      <c r="C7325">
        <v>3.9773446001005595</v>
      </c>
      <c r="D7325">
        <v>-3.9058297384873608</v>
      </c>
      <c r="E7325">
        <v>2</v>
      </c>
      <c r="F7325" s="3">
        <v>42121</v>
      </c>
      <c r="G7325" s="4">
        <v>3.04</v>
      </c>
      <c r="I7325">
        <f t="shared" si="74"/>
        <v>0</v>
      </c>
    </row>
    <row r="7326" spans="1:9" x14ac:dyDescent="0.2">
      <c r="A7326" s="1">
        <v>42122</v>
      </c>
      <c r="B7326">
        <v>0.99323994550085615</v>
      </c>
      <c r="C7326">
        <v>4.0726112092415381</v>
      </c>
      <c r="D7326">
        <v>-4.006824865919655</v>
      </c>
      <c r="E7326">
        <v>2</v>
      </c>
      <c r="F7326" s="3">
        <v>42122</v>
      </c>
      <c r="G7326" s="4">
        <v>3.01</v>
      </c>
      <c r="I7326">
        <f t="shared" si="74"/>
        <v>0</v>
      </c>
    </row>
    <row r="7327" spans="1:9" x14ac:dyDescent="0.2">
      <c r="A7327" s="1">
        <v>42123</v>
      </c>
      <c r="B7327">
        <v>0.99229992592222382</v>
      </c>
      <c r="C7327">
        <v>4.146852982832951</v>
      </c>
      <c r="D7327">
        <v>-4.0895015083530888</v>
      </c>
      <c r="E7327">
        <v>2</v>
      </c>
      <c r="F7327" s="3">
        <v>42123</v>
      </c>
      <c r="G7327" s="4">
        <v>3.02</v>
      </c>
      <c r="I7327">
        <f t="shared" si="74"/>
        <v>0</v>
      </c>
    </row>
    <row r="7328" spans="1:9" x14ac:dyDescent="0.2">
      <c r="A7328" s="1">
        <v>42124</v>
      </c>
      <c r="B7328">
        <v>0.99294271095218556</v>
      </c>
      <c r="C7328">
        <v>4.244246451116485</v>
      </c>
      <c r="D7328">
        <v>-4.180492796939113</v>
      </c>
      <c r="E7328">
        <v>2</v>
      </c>
      <c r="F7328" s="3">
        <v>42124</v>
      </c>
      <c r="G7328" s="4">
        <v>3.07</v>
      </c>
      <c r="I7328">
        <f t="shared" si="74"/>
        <v>0</v>
      </c>
    </row>
    <row r="7329" spans="1:9" x14ac:dyDescent="0.2">
      <c r="A7329" s="1">
        <v>42125</v>
      </c>
      <c r="B7329">
        <v>0.99321218427563318</v>
      </c>
      <c r="C7329">
        <v>4.4205703487368488</v>
      </c>
      <c r="D7329">
        <v>-4.3611503884950817</v>
      </c>
      <c r="E7329">
        <v>2</v>
      </c>
      <c r="F7329" s="3">
        <v>42125</v>
      </c>
      <c r="G7329" s="4">
        <v>3.02</v>
      </c>
      <c r="I7329">
        <f t="shared" si="74"/>
        <v>0</v>
      </c>
    </row>
    <row r="7330" spans="1:9" x14ac:dyDescent="0.2">
      <c r="A7330" s="1">
        <v>42128</v>
      </c>
      <c r="B7330">
        <v>0.99289152383981438</v>
      </c>
      <c r="C7330">
        <v>4.4070905177257185</v>
      </c>
      <c r="D7330">
        <v>-4.3402948625243809</v>
      </c>
      <c r="E7330">
        <v>2</v>
      </c>
      <c r="F7330" s="3">
        <v>42128</v>
      </c>
      <c r="G7330" s="4">
        <v>2.99</v>
      </c>
      <c r="I7330">
        <f t="shared" si="74"/>
        <v>0</v>
      </c>
    </row>
    <row r="7331" spans="1:9" x14ac:dyDescent="0.2">
      <c r="A7331" s="1">
        <v>42129</v>
      </c>
      <c r="B7331">
        <v>0.99362912377145229</v>
      </c>
      <c r="C7331">
        <v>4.5584849842002662</v>
      </c>
      <c r="D7331">
        <v>-4.4945747532739384</v>
      </c>
      <c r="E7331">
        <v>2</v>
      </c>
      <c r="F7331" s="3">
        <v>42129</v>
      </c>
      <c r="G7331" s="4">
        <v>2.97</v>
      </c>
      <c r="I7331">
        <f t="shared" si="74"/>
        <v>0</v>
      </c>
    </row>
    <row r="7332" spans="1:9" x14ac:dyDescent="0.2">
      <c r="A7332" s="1">
        <v>42130</v>
      </c>
      <c r="B7332">
        <v>0.99303748273758885</v>
      </c>
      <c r="C7332">
        <v>4.6875910658675837</v>
      </c>
      <c r="D7332">
        <v>-4.6385913475326577</v>
      </c>
      <c r="E7332">
        <v>2</v>
      </c>
      <c r="F7332" s="3">
        <v>42130</v>
      </c>
      <c r="G7332" s="4">
        <v>2.99</v>
      </c>
      <c r="I7332">
        <f t="shared" si="74"/>
        <v>0</v>
      </c>
    </row>
    <row r="7333" spans="1:9" x14ac:dyDescent="0.2">
      <c r="A7333" s="1">
        <v>42131</v>
      </c>
      <c r="B7333">
        <v>0.992903122065799</v>
      </c>
      <c r="C7333">
        <v>4.6869233952823999</v>
      </c>
      <c r="D7333">
        <v>-4.6377168788386252</v>
      </c>
      <c r="E7333">
        <v>2</v>
      </c>
      <c r="F7333" s="3">
        <v>42131</v>
      </c>
      <c r="G7333" s="4">
        <v>3.04</v>
      </c>
      <c r="I7333">
        <f t="shared" si="74"/>
        <v>0</v>
      </c>
    </row>
    <row r="7334" spans="1:9" x14ac:dyDescent="0.2">
      <c r="A7334" s="1">
        <v>42132</v>
      </c>
      <c r="B7334">
        <v>0.99105766223906355</v>
      </c>
      <c r="C7334">
        <v>4.4501071571982926</v>
      </c>
      <c r="D7334">
        <v>-4.4097980821105098</v>
      </c>
      <c r="E7334">
        <v>2</v>
      </c>
      <c r="F7334" s="3">
        <v>42132</v>
      </c>
      <c r="G7334" s="4">
        <v>3.03</v>
      </c>
      <c r="I7334">
        <f t="shared" si="74"/>
        <v>0</v>
      </c>
    </row>
    <row r="7335" spans="1:9" x14ac:dyDescent="0.2">
      <c r="A7335" s="1">
        <v>42135</v>
      </c>
      <c r="B7335">
        <v>0.99135789062949964</v>
      </c>
      <c r="C7335">
        <v>4.6964720216133848</v>
      </c>
      <c r="D7335">
        <v>-4.6567823094363492</v>
      </c>
      <c r="E7335">
        <v>2</v>
      </c>
      <c r="F7335" s="3">
        <v>42135</v>
      </c>
      <c r="G7335" s="4">
        <v>2.96</v>
      </c>
      <c r="I7335">
        <f t="shared" si="74"/>
        <v>0</v>
      </c>
    </row>
    <row r="7336" spans="1:9" x14ac:dyDescent="0.2">
      <c r="A7336" s="1">
        <v>42136</v>
      </c>
      <c r="B7336">
        <v>0.99047334738211934</v>
      </c>
      <c r="C7336">
        <v>4.6631762429566423</v>
      </c>
      <c r="D7336">
        <v>-4.6253024030629222</v>
      </c>
      <c r="E7336">
        <v>2</v>
      </c>
      <c r="F7336" s="3">
        <v>42136</v>
      </c>
      <c r="G7336" s="4">
        <v>3.05</v>
      </c>
      <c r="I7336">
        <f t="shared" si="74"/>
        <v>0</v>
      </c>
    </row>
    <row r="7337" spans="1:9" x14ac:dyDescent="0.2">
      <c r="A7337" s="1">
        <v>42137</v>
      </c>
      <c r="B7337">
        <v>0.9870535535766839</v>
      </c>
      <c r="C7337">
        <v>4.6239975436756851</v>
      </c>
      <c r="D7337">
        <v>-4.609845268264408</v>
      </c>
      <c r="E7337">
        <v>2</v>
      </c>
      <c r="F7337" s="3">
        <v>42137</v>
      </c>
      <c r="G7337" s="4">
        <v>3.01</v>
      </c>
      <c r="I7337">
        <f t="shared" si="74"/>
        <v>0</v>
      </c>
    </row>
    <row r="7338" spans="1:9" x14ac:dyDescent="0.2">
      <c r="A7338" s="1">
        <v>42138</v>
      </c>
      <c r="B7338">
        <v>0.98563741872517963</v>
      </c>
      <c r="C7338">
        <v>4.4274426155350035</v>
      </c>
      <c r="D7338">
        <v>-4.4117742939356335</v>
      </c>
      <c r="E7338">
        <v>2</v>
      </c>
      <c r="F7338" s="3">
        <v>42138</v>
      </c>
      <c r="G7338" s="4">
        <v>3.03</v>
      </c>
      <c r="I7338">
        <f t="shared" si="74"/>
        <v>0</v>
      </c>
    </row>
    <row r="7339" spans="1:9" x14ac:dyDescent="0.2">
      <c r="A7339" s="1">
        <v>42139</v>
      </c>
      <c r="B7339">
        <v>0.98718312061188995</v>
      </c>
      <c r="C7339">
        <v>4.268163574883987</v>
      </c>
      <c r="D7339">
        <v>-4.2308157708998682</v>
      </c>
      <c r="E7339">
        <v>2</v>
      </c>
      <c r="F7339" s="3">
        <v>42139</v>
      </c>
      <c r="G7339" s="4">
        <v>3.06</v>
      </c>
      <c r="I7339">
        <f t="shared" si="74"/>
        <v>0</v>
      </c>
    </row>
    <row r="7340" spans="1:9" x14ac:dyDescent="0.2">
      <c r="A7340" s="1">
        <v>42142</v>
      </c>
      <c r="B7340">
        <v>0.98837850257008331</v>
      </c>
      <c r="C7340">
        <v>4.4427390794908002</v>
      </c>
      <c r="D7340">
        <v>-4.3991129513136356</v>
      </c>
      <c r="E7340">
        <v>2</v>
      </c>
      <c r="F7340" s="3">
        <v>42142</v>
      </c>
      <c r="G7340" s="4">
        <v>3</v>
      </c>
      <c r="I7340">
        <f t="shared" si="74"/>
        <v>0</v>
      </c>
    </row>
    <row r="7341" spans="1:9" x14ac:dyDescent="0.2">
      <c r="A7341" s="1">
        <v>42143</v>
      </c>
      <c r="B7341">
        <v>0.98981763766799358</v>
      </c>
      <c r="C7341">
        <v>4.5687482298457063</v>
      </c>
      <c r="D7341">
        <v>-4.5174905114776447</v>
      </c>
      <c r="E7341">
        <v>2</v>
      </c>
      <c r="F7341" s="3">
        <v>42143</v>
      </c>
      <c r="G7341" s="4">
        <v>2.97</v>
      </c>
      <c r="I7341">
        <f t="shared" si="74"/>
        <v>0</v>
      </c>
    </row>
    <row r="7342" spans="1:9" x14ac:dyDescent="0.2">
      <c r="A7342" s="1">
        <v>42144</v>
      </c>
      <c r="B7342">
        <v>0.98921662045911518</v>
      </c>
      <c r="C7342">
        <v>4.4381918163740082</v>
      </c>
      <c r="D7342">
        <v>-4.3766514728121813</v>
      </c>
      <c r="E7342">
        <v>2</v>
      </c>
      <c r="F7342" s="3">
        <v>42144</v>
      </c>
      <c r="G7342" s="4">
        <v>2.99</v>
      </c>
      <c r="I7342">
        <f t="shared" si="74"/>
        <v>0</v>
      </c>
    </row>
    <row r="7343" spans="1:9" x14ac:dyDescent="0.2">
      <c r="A7343" s="1">
        <v>42145</v>
      </c>
      <c r="B7343">
        <v>0.98864315596357233</v>
      </c>
      <c r="C7343">
        <v>4.3504711220630732</v>
      </c>
      <c r="D7343">
        <v>-4.2846573399438395</v>
      </c>
      <c r="E7343">
        <v>2</v>
      </c>
      <c r="F7343" s="3">
        <v>42145</v>
      </c>
      <c r="G7343" s="4">
        <v>3.01</v>
      </c>
      <c r="I7343">
        <f t="shared" si="74"/>
        <v>0</v>
      </c>
    </row>
    <row r="7344" spans="1:9" x14ac:dyDescent="0.2">
      <c r="A7344" s="1">
        <v>42146</v>
      </c>
      <c r="B7344">
        <v>0.99095155184298189</v>
      </c>
      <c r="C7344">
        <v>4.5146055666882425</v>
      </c>
      <c r="D7344">
        <v>-4.4331040483747604</v>
      </c>
      <c r="E7344">
        <v>2</v>
      </c>
      <c r="F7344" s="3">
        <v>42146</v>
      </c>
      <c r="G7344" s="4">
        <v>2.96</v>
      </c>
      <c r="I7344">
        <f t="shared" si="74"/>
        <v>0</v>
      </c>
    </row>
    <row r="7345" spans="1:9" x14ac:dyDescent="0.2">
      <c r="A7345" s="1">
        <v>42149</v>
      </c>
      <c r="B7345">
        <v>0.99094458478700864</v>
      </c>
      <c r="C7345">
        <v>4.5121691790015106</v>
      </c>
      <c r="D7345">
        <v>-4.4216327319288009</v>
      </c>
      <c r="E7345">
        <v>2</v>
      </c>
      <c r="F7345" s="3">
        <v>42149</v>
      </c>
      <c r="G7345" s="4">
        <f>G7344</f>
        <v>2.96</v>
      </c>
      <c r="I7345">
        <f t="shared" si="74"/>
        <v>0</v>
      </c>
    </row>
    <row r="7346" spans="1:9" x14ac:dyDescent="0.2">
      <c r="A7346" s="1">
        <v>42150</v>
      </c>
      <c r="B7346">
        <v>0.99209158752437043</v>
      </c>
      <c r="C7346">
        <v>4.3969124457205506</v>
      </c>
      <c r="D7346">
        <v>-4.2888747222054375</v>
      </c>
      <c r="E7346">
        <v>2</v>
      </c>
      <c r="F7346" s="3">
        <v>42150</v>
      </c>
      <c r="G7346" s="4">
        <v>3</v>
      </c>
      <c r="I7346">
        <f t="shared" si="74"/>
        <v>0</v>
      </c>
    </row>
    <row r="7347" spans="1:9" x14ac:dyDescent="0.2">
      <c r="A7347" s="1">
        <v>42151</v>
      </c>
      <c r="B7347">
        <v>0.99207877263755517</v>
      </c>
      <c r="C7347">
        <v>4.3995512448193583</v>
      </c>
      <c r="D7347">
        <v>-4.2892769649724478</v>
      </c>
      <c r="E7347">
        <v>2</v>
      </c>
      <c r="F7347" s="3">
        <v>42151</v>
      </c>
      <c r="G7347" s="4">
        <v>2.97</v>
      </c>
      <c r="I7347">
        <f t="shared" ref="I7347:I7410" si="75">A7347-F7347</f>
        <v>0</v>
      </c>
    </row>
    <row r="7348" spans="1:9" x14ac:dyDescent="0.2">
      <c r="A7348" s="1">
        <v>42152</v>
      </c>
      <c r="B7348">
        <v>0.99130680970139362</v>
      </c>
      <c r="C7348">
        <v>4.2881419869816497</v>
      </c>
      <c r="D7348">
        <v>-4.1750719145502204</v>
      </c>
      <c r="E7348">
        <v>2</v>
      </c>
      <c r="F7348" s="3">
        <v>42152</v>
      </c>
      <c r="G7348" s="4">
        <v>2.99</v>
      </c>
      <c r="I7348">
        <f t="shared" si="75"/>
        <v>0</v>
      </c>
    </row>
    <row r="7349" spans="1:9" x14ac:dyDescent="0.2">
      <c r="A7349" s="1">
        <v>42153</v>
      </c>
      <c r="B7349">
        <v>0.99079447293365364</v>
      </c>
      <c r="C7349">
        <v>4.209625911705559</v>
      </c>
      <c r="D7349">
        <v>-4.0998670893994156</v>
      </c>
      <c r="E7349">
        <v>2</v>
      </c>
      <c r="F7349" s="3">
        <v>42153</v>
      </c>
      <c r="G7349" s="4">
        <v>3</v>
      </c>
      <c r="I7349">
        <f t="shared" si="75"/>
        <v>0</v>
      </c>
    </row>
    <row r="7350" spans="1:9" x14ac:dyDescent="0.2">
      <c r="A7350" s="1">
        <v>42156</v>
      </c>
      <c r="B7350">
        <v>0.99094135725840737</v>
      </c>
      <c r="C7350">
        <v>4.4544170519974564</v>
      </c>
      <c r="D7350">
        <v>-4.344812208992848</v>
      </c>
      <c r="E7350">
        <v>2</v>
      </c>
      <c r="F7350" s="3">
        <v>42156</v>
      </c>
      <c r="G7350" s="4">
        <v>3</v>
      </c>
      <c r="I7350">
        <f t="shared" si="75"/>
        <v>0</v>
      </c>
    </row>
    <row r="7351" spans="1:9" x14ac:dyDescent="0.2">
      <c r="A7351" s="1">
        <v>42157</v>
      </c>
      <c r="B7351">
        <v>0.98959578766360112</v>
      </c>
      <c r="C7351">
        <v>4.5966916769542561</v>
      </c>
      <c r="D7351">
        <v>-4.5041139186609787</v>
      </c>
      <c r="E7351">
        <v>2</v>
      </c>
      <c r="F7351" s="3">
        <v>42157</v>
      </c>
      <c r="G7351" s="4">
        <v>2.97</v>
      </c>
      <c r="I7351">
        <f t="shared" si="75"/>
        <v>0</v>
      </c>
    </row>
    <row r="7352" spans="1:9" x14ac:dyDescent="0.2">
      <c r="A7352" s="1">
        <v>42158</v>
      </c>
      <c r="B7352">
        <v>0.9879280669789352</v>
      </c>
      <c r="C7352">
        <v>4.7881245267645189</v>
      </c>
      <c r="D7352">
        <v>-4.7067928260575931</v>
      </c>
      <c r="E7352">
        <v>2</v>
      </c>
      <c r="F7352" s="3">
        <v>42158</v>
      </c>
      <c r="G7352" s="4">
        <v>2.94</v>
      </c>
      <c r="I7352">
        <f t="shared" si="75"/>
        <v>0</v>
      </c>
    </row>
    <row r="7353" spans="1:9" x14ac:dyDescent="0.2">
      <c r="A7353" s="1">
        <v>42159</v>
      </c>
      <c r="B7353">
        <v>0.98932327567495537</v>
      </c>
      <c r="C7353">
        <v>4.6298680258509304</v>
      </c>
      <c r="D7353">
        <v>-4.5300487977048478</v>
      </c>
      <c r="E7353">
        <v>2</v>
      </c>
      <c r="F7353" s="3">
        <v>42159</v>
      </c>
      <c r="G7353" s="4">
        <v>3.03</v>
      </c>
      <c r="I7353">
        <f t="shared" si="75"/>
        <v>0</v>
      </c>
    </row>
    <row r="7354" spans="1:9" x14ac:dyDescent="0.2">
      <c r="A7354" s="1">
        <v>42160</v>
      </c>
      <c r="B7354">
        <v>0.99169650675041032</v>
      </c>
      <c r="C7354">
        <v>4.8824783350298757</v>
      </c>
      <c r="D7354">
        <v>-4.7693909794740739</v>
      </c>
      <c r="E7354">
        <v>2</v>
      </c>
      <c r="F7354" s="3">
        <v>42160</v>
      </c>
      <c r="G7354" s="4">
        <v>3.02</v>
      </c>
      <c r="I7354">
        <f t="shared" si="75"/>
        <v>0</v>
      </c>
    </row>
    <row r="7355" spans="1:9" x14ac:dyDescent="0.2">
      <c r="A7355" s="1">
        <v>42163</v>
      </c>
      <c r="B7355">
        <v>0.9899684444178507</v>
      </c>
      <c r="C7355">
        <v>4.7751288010923512</v>
      </c>
      <c r="D7355">
        <v>-4.6628931578157768</v>
      </c>
      <c r="E7355">
        <v>2</v>
      </c>
      <c r="F7355" s="3">
        <v>42163</v>
      </c>
      <c r="G7355" s="4">
        <v>3.07</v>
      </c>
      <c r="I7355">
        <f t="shared" si="75"/>
        <v>0</v>
      </c>
    </row>
    <row r="7356" spans="1:9" x14ac:dyDescent="0.2">
      <c r="A7356" s="1">
        <v>42164</v>
      </c>
      <c r="B7356">
        <v>0.99143560608163328</v>
      </c>
      <c r="C7356">
        <v>4.8485729072648098</v>
      </c>
      <c r="D7356">
        <v>-4.72672395878483</v>
      </c>
      <c r="E7356">
        <v>2</v>
      </c>
      <c r="F7356" s="3">
        <v>42164</v>
      </c>
      <c r="G7356" s="4">
        <v>3.1</v>
      </c>
      <c r="I7356">
        <f t="shared" si="75"/>
        <v>0</v>
      </c>
    </row>
    <row r="7357" spans="1:9" x14ac:dyDescent="0.2">
      <c r="A7357" s="1">
        <v>42165</v>
      </c>
      <c r="B7357">
        <v>0.99175419886588723</v>
      </c>
      <c r="C7357">
        <v>4.9749858463087619</v>
      </c>
      <c r="D7357">
        <v>-4.8519798387106325</v>
      </c>
      <c r="E7357">
        <v>2</v>
      </c>
      <c r="F7357" s="3">
        <v>42165</v>
      </c>
      <c r="G7357" s="4">
        <v>3.04</v>
      </c>
      <c r="I7357">
        <f t="shared" si="75"/>
        <v>0</v>
      </c>
    </row>
    <row r="7358" spans="1:9" x14ac:dyDescent="0.2">
      <c r="A7358" s="1">
        <v>42166</v>
      </c>
      <c r="B7358">
        <v>0.99332202117262247</v>
      </c>
      <c r="C7358">
        <v>4.7775449726633248</v>
      </c>
      <c r="D7358">
        <v>-4.6293937052666356</v>
      </c>
      <c r="E7358">
        <v>2</v>
      </c>
      <c r="F7358" s="3">
        <v>42166</v>
      </c>
      <c r="G7358" s="4">
        <v>3.08</v>
      </c>
      <c r="I7358">
        <f t="shared" si="75"/>
        <v>0</v>
      </c>
    </row>
    <row r="7359" spans="1:9" x14ac:dyDescent="0.2">
      <c r="A7359" s="1">
        <v>42167</v>
      </c>
      <c r="B7359">
        <v>0.99409527510138695</v>
      </c>
      <c r="C7359">
        <v>4.8039686225889753</v>
      </c>
      <c r="D7359">
        <v>-4.645918291017475</v>
      </c>
      <c r="E7359">
        <v>2</v>
      </c>
      <c r="F7359" s="3">
        <v>42167</v>
      </c>
      <c r="G7359" s="4">
        <v>3.09</v>
      </c>
      <c r="I7359">
        <f t="shared" si="75"/>
        <v>0</v>
      </c>
    </row>
    <row r="7360" spans="1:9" x14ac:dyDescent="0.2">
      <c r="A7360" s="1">
        <v>42170</v>
      </c>
      <c r="B7360">
        <v>0.99308294463110902</v>
      </c>
      <c r="C7360">
        <v>4.7308347218455271</v>
      </c>
      <c r="D7360">
        <v>-4.5755898510274866</v>
      </c>
      <c r="E7360">
        <v>2</v>
      </c>
      <c r="F7360" s="3">
        <v>42170</v>
      </c>
      <c r="G7360" s="4">
        <v>3.16</v>
      </c>
      <c r="I7360">
        <f t="shared" si="75"/>
        <v>0</v>
      </c>
    </row>
    <row r="7361" spans="1:9" x14ac:dyDescent="0.2">
      <c r="A7361" s="1">
        <v>42171</v>
      </c>
      <c r="B7361">
        <v>0.99738111739277302</v>
      </c>
      <c r="C7361">
        <v>4.7749387085133161</v>
      </c>
      <c r="D7361">
        <v>-4.6860625970727732</v>
      </c>
      <c r="E7361">
        <v>2</v>
      </c>
      <c r="F7361" s="3">
        <v>42171</v>
      </c>
      <c r="G7361" s="4">
        <v>3.21</v>
      </c>
      <c r="I7361">
        <f t="shared" si="75"/>
        <v>0</v>
      </c>
    </row>
    <row r="7362" spans="1:9" x14ac:dyDescent="0.2">
      <c r="A7362" s="1">
        <v>42172</v>
      </c>
      <c r="B7362">
        <v>0.99736206222270696</v>
      </c>
      <c r="C7362">
        <v>4.7047338713911886</v>
      </c>
      <c r="D7362">
        <v>-4.6443757121659859</v>
      </c>
      <c r="E7362">
        <v>2</v>
      </c>
      <c r="F7362" s="3">
        <v>42172</v>
      </c>
      <c r="G7362" s="4">
        <v>3.21</v>
      </c>
      <c r="I7362">
        <f t="shared" si="75"/>
        <v>0</v>
      </c>
    </row>
    <row r="7363" spans="1:9" x14ac:dyDescent="0.2">
      <c r="A7363" s="1">
        <v>42173</v>
      </c>
      <c r="B7363">
        <v>0.99656523202337166</v>
      </c>
      <c r="C7363">
        <v>4.7490742821617946</v>
      </c>
      <c r="D7363">
        <v>-4.7141795318359589</v>
      </c>
      <c r="E7363">
        <v>2</v>
      </c>
      <c r="F7363" s="3">
        <v>42173</v>
      </c>
      <c r="G7363" s="4">
        <v>3.17</v>
      </c>
      <c r="I7363">
        <f t="shared" si="75"/>
        <v>0</v>
      </c>
    </row>
    <row r="7364" spans="1:9" x14ac:dyDescent="0.2">
      <c r="A7364" s="1">
        <v>42174</v>
      </c>
      <c r="B7364">
        <v>0.9963948908933421</v>
      </c>
      <c r="C7364">
        <v>4.5580329137851976</v>
      </c>
      <c r="D7364">
        <v>-4.5231530367448123</v>
      </c>
      <c r="E7364">
        <v>2</v>
      </c>
      <c r="F7364" s="3">
        <v>42174</v>
      </c>
      <c r="G7364" s="4">
        <v>3.18</v>
      </c>
      <c r="I7364">
        <f t="shared" si="75"/>
        <v>0</v>
      </c>
    </row>
    <row r="7365" spans="1:9" x14ac:dyDescent="0.2">
      <c r="A7365" s="1">
        <v>42177</v>
      </c>
      <c r="B7365">
        <v>0.9959621417345822</v>
      </c>
      <c r="C7365">
        <v>4.763916258363337</v>
      </c>
      <c r="D7365">
        <v>-4.7398714337511061</v>
      </c>
      <c r="E7365">
        <v>2</v>
      </c>
      <c r="F7365" s="3">
        <v>42177</v>
      </c>
      <c r="G7365" s="4">
        <v>3.07</v>
      </c>
      <c r="I7365">
        <f t="shared" si="75"/>
        <v>0</v>
      </c>
    </row>
    <row r="7366" spans="1:9" x14ac:dyDescent="0.2">
      <c r="A7366" s="1">
        <v>42178</v>
      </c>
      <c r="B7366">
        <v>0.99583712387160361</v>
      </c>
      <c r="C7366">
        <v>4.8680701758176212</v>
      </c>
      <c r="D7366">
        <v>-4.838695051591098</v>
      </c>
      <c r="E7366">
        <v>2</v>
      </c>
      <c r="F7366" s="3">
        <v>42178</v>
      </c>
      <c r="G7366" s="4">
        <v>3.08</v>
      </c>
      <c r="I7366">
        <f t="shared" si="75"/>
        <v>0</v>
      </c>
    </row>
    <row r="7367" spans="1:9" x14ac:dyDescent="0.2">
      <c r="A7367" s="1">
        <v>42179</v>
      </c>
      <c r="B7367">
        <v>0.99504204283296427</v>
      </c>
      <c r="C7367">
        <v>4.8111466751432053</v>
      </c>
      <c r="D7367">
        <v>-4.7916826899417941</v>
      </c>
      <c r="E7367">
        <v>2</v>
      </c>
      <c r="F7367" s="3">
        <v>42179</v>
      </c>
      <c r="G7367" s="4">
        <v>3.12</v>
      </c>
      <c r="I7367">
        <f t="shared" si="75"/>
        <v>0</v>
      </c>
    </row>
    <row r="7368" spans="1:9" x14ac:dyDescent="0.2">
      <c r="A7368" s="1">
        <v>42180</v>
      </c>
      <c r="B7368">
        <v>0.99489253646445208</v>
      </c>
      <c r="C7368">
        <v>4.8581257489307692</v>
      </c>
      <c r="D7368">
        <v>-4.8388415563934686</v>
      </c>
      <c r="E7368">
        <v>2</v>
      </c>
      <c r="F7368" s="3">
        <v>42180</v>
      </c>
      <c r="G7368" s="4">
        <v>3.12</v>
      </c>
      <c r="I7368">
        <f t="shared" si="75"/>
        <v>0</v>
      </c>
    </row>
    <row r="7369" spans="1:9" x14ac:dyDescent="0.2">
      <c r="A7369" s="1">
        <v>42181</v>
      </c>
      <c r="B7369">
        <v>0.99582072708863822</v>
      </c>
      <c r="C7369">
        <v>4.994653484753762</v>
      </c>
      <c r="D7369">
        <v>-4.9714729423415482</v>
      </c>
      <c r="E7369">
        <v>2</v>
      </c>
      <c r="F7369" s="3">
        <v>42181</v>
      </c>
      <c r="G7369" s="4">
        <v>3.1</v>
      </c>
      <c r="I7369">
        <f t="shared" si="75"/>
        <v>0</v>
      </c>
    </row>
    <row r="7370" spans="1:9" x14ac:dyDescent="0.2">
      <c r="A7370" s="1">
        <v>42184</v>
      </c>
      <c r="B7370">
        <v>0.9948381552918375</v>
      </c>
      <c r="C7370">
        <v>4.680382987088338</v>
      </c>
      <c r="D7370">
        <v>-4.6524331588306636</v>
      </c>
      <c r="E7370">
        <v>2</v>
      </c>
      <c r="F7370" s="3">
        <v>42184</v>
      </c>
      <c r="G7370" s="4">
        <v>3.32</v>
      </c>
      <c r="I7370">
        <f t="shared" si="75"/>
        <v>0</v>
      </c>
    </row>
    <row r="7371" spans="1:9" x14ac:dyDescent="0.2">
      <c r="A7371" s="1">
        <v>42185</v>
      </c>
      <c r="B7371">
        <v>0.99550269076848596</v>
      </c>
      <c r="C7371">
        <v>4.6944407012738338</v>
      </c>
      <c r="D7371">
        <v>-4.6630099673308587</v>
      </c>
      <c r="E7371">
        <v>2</v>
      </c>
      <c r="F7371" s="3">
        <v>42185</v>
      </c>
      <c r="G7371" s="4">
        <v>3.41</v>
      </c>
      <c r="I7371">
        <f t="shared" si="75"/>
        <v>0</v>
      </c>
    </row>
    <row r="7372" spans="1:9" x14ac:dyDescent="0.2">
      <c r="A7372" s="1">
        <v>42186</v>
      </c>
      <c r="B7372">
        <v>0.99646738829987802</v>
      </c>
      <c r="C7372">
        <v>4.8697397313058222</v>
      </c>
      <c r="D7372">
        <v>-4.8230214094693293</v>
      </c>
      <c r="E7372">
        <v>2</v>
      </c>
      <c r="F7372" s="3">
        <v>42186</v>
      </c>
      <c r="G7372" s="4">
        <v>3.29</v>
      </c>
      <c r="I7372">
        <f t="shared" si="75"/>
        <v>0</v>
      </c>
    </row>
    <row r="7373" spans="1:9" x14ac:dyDescent="0.2">
      <c r="A7373" s="1">
        <v>42187</v>
      </c>
      <c r="B7373">
        <v>0.99471676828893607</v>
      </c>
      <c r="C7373">
        <v>4.7635915415690739</v>
      </c>
      <c r="D7373">
        <v>-4.7437990564889549</v>
      </c>
      <c r="E7373">
        <v>2</v>
      </c>
      <c r="F7373" s="3">
        <v>42187</v>
      </c>
      <c r="G7373" s="4">
        <v>3.32</v>
      </c>
      <c r="I7373">
        <f t="shared" si="75"/>
        <v>0</v>
      </c>
    </row>
    <row r="7374" spans="1:9" x14ac:dyDescent="0.2">
      <c r="A7374" s="1">
        <v>42188</v>
      </c>
      <c r="B7374">
        <v>0.99471501980229493</v>
      </c>
      <c r="C7374">
        <v>4.7627423384947729</v>
      </c>
      <c r="D7374">
        <v>-4.7397324505056782</v>
      </c>
      <c r="E7374">
        <v>2</v>
      </c>
      <c r="F7374" s="3">
        <v>42188</v>
      </c>
      <c r="G7374" s="4">
        <v>3.32</v>
      </c>
      <c r="I7374">
        <f t="shared" si="75"/>
        <v>0</v>
      </c>
    </row>
    <row r="7375" spans="1:9" x14ac:dyDescent="0.2">
      <c r="A7375" s="1">
        <v>42191</v>
      </c>
      <c r="B7375">
        <v>0.99381047679644585</v>
      </c>
      <c r="C7375">
        <v>4.5017912345117299</v>
      </c>
      <c r="D7375">
        <v>-4.4751865553316055</v>
      </c>
      <c r="E7375">
        <v>2</v>
      </c>
      <c r="F7375" s="3">
        <v>42191</v>
      </c>
      <c r="G7375" s="4">
        <v>3.46</v>
      </c>
      <c r="I7375">
        <f t="shared" si="75"/>
        <v>0</v>
      </c>
    </row>
    <row r="7376" spans="1:9" x14ac:dyDescent="0.2">
      <c r="A7376" s="1">
        <v>42192</v>
      </c>
      <c r="B7376">
        <v>0.99253464911413847</v>
      </c>
      <c r="C7376">
        <v>4.4345464105674139</v>
      </c>
      <c r="D7376">
        <v>-4.4165516672688705</v>
      </c>
      <c r="E7376">
        <v>2</v>
      </c>
      <c r="F7376" s="3">
        <v>42192</v>
      </c>
      <c r="G7376" s="4">
        <v>3.51</v>
      </c>
      <c r="I7376">
        <f t="shared" si="75"/>
        <v>0</v>
      </c>
    </row>
    <row r="7377" spans="1:9" x14ac:dyDescent="0.2">
      <c r="A7377" s="1">
        <v>42193</v>
      </c>
      <c r="B7377">
        <v>0.9914193002577989</v>
      </c>
      <c r="C7377">
        <v>4.3429287060467754</v>
      </c>
      <c r="D7377">
        <v>-4.3401170958692212</v>
      </c>
      <c r="E7377">
        <v>2</v>
      </c>
      <c r="F7377" s="3">
        <v>42193</v>
      </c>
      <c r="G7377" s="4">
        <v>3.56</v>
      </c>
      <c r="I7377">
        <f t="shared" si="75"/>
        <v>0</v>
      </c>
    </row>
    <row r="7378" spans="1:9" x14ac:dyDescent="0.2">
      <c r="A7378" s="1">
        <v>42194</v>
      </c>
      <c r="B7378">
        <v>0.99176194251421601</v>
      </c>
      <c r="C7378">
        <v>4.4909176883111321</v>
      </c>
      <c r="D7378">
        <v>-4.4728615746437663</v>
      </c>
      <c r="E7378">
        <v>2</v>
      </c>
      <c r="F7378" s="3">
        <v>42194</v>
      </c>
      <c r="G7378" s="4">
        <v>3.47</v>
      </c>
      <c r="I7378">
        <f t="shared" si="75"/>
        <v>0</v>
      </c>
    </row>
    <row r="7379" spans="1:9" x14ac:dyDescent="0.2">
      <c r="A7379" s="1">
        <v>42195</v>
      </c>
      <c r="B7379">
        <v>0.99447157036101264</v>
      </c>
      <c r="C7379">
        <v>4.7361940231762265</v>
      </c>
      <c r="D7379">
        <v>-4.6882478075926102</v>
      </c>
      <c r="E7379">
        <v>2</v>
      </c>
      <c r="F7379" s="3">
        <v>42195</v>
      </c>
      <c r="G7379" s="4">
        <v>3.33</v>
      </c>
      <c r="I7379">
        <f t="shared" si="75"/>
        <v>0</v>
      </c>
    </row>
    <row r="7380" spans="1:9" x14ac:dyDescent="0.2">
      <c r="A7380" s="1">
        <v>42198</v>
      </c>
      <c r="B7380">
        <v>0.99425550483335989</v>
      </c>
      <c r="C7380">
        <v>4.7838157017666791</v>
      </c>
      <c r="D7380">
        <v>-4.7301374584529983</v>
      </c>
      <c r="E7380">
        <v>2</v>
      </c>
      <c r="F7380" s="3">
        <v>42198</v>
      </c>
      <c r="G7380" s="4">
        <v>3.29</v>
      </c>
      <c r="I7380">
        <f t="shared" si="75"/>
        <v>0</v>
      </c>
    </row>
    <row r="7381" spans="1:9" x14ac:dyDescent="0.2">
      <c r="A7381" s="1">
        <v>42199</v>
      </c>
      <c r="B7381">
        <v>0.9937524558031684</v>
      </c>
      <c r="C7381">
        <v>4.6910050528901195</v>
      </c>
      <c r="D7381">
        <v>-4.6480182240297037</v>
      </c>
      <c r="E7381">
        <v>2</v>
      </c>
      <c r="F7381" s="3">
        <v>42199</v>
      </c>
      <c r="G7381" s="4">
        <v>3.31</v>
      </c>
      <c r="I7381">
        <f t="shared" si="75"/>
        <v>0</v>
      </c>
    </row>
    <row r="7382" spans="1:9" x14ac:dyDescent="0.2">
      <c r="A7382" s="1">
        <v>42200</v>
      </c>
      <c r="B7382">
        <v>0.99288895638523045</v>
      </c>
      <c r="C7382">
        <v>4.5613393576674666</v>
      </c>
      <c r="D7382">
        <v>-4.5079694034462863</v>
      </c>
      <c r="E7382">
        <v>2</v>
      </c>
      <c r="F7382" s="3">
        <v>42200</v>
      </c>
      <c r="G7382" s="4">
        <v>3.32</v>
      </c>
      <c r="I7382">
        <f t="shared" si="75"/>
        <v>0</v>
      </c>
    </row>
    <row r="7383" spans="1:9" x14ac:dyDescent="0.2">
      <c r="A7383" s="1">
        <v>42201</v>
      </c>
      <c r="B7383">
        <v>0.99499671401715939</v>
      </c>
      <c r="C7383">
        <v>4.6144352675050113</v>
      </c>
      <c r="D7383">
        <v>-4.5387223822470153</v>
      </c>
      <c r="E7383">
        <v>2</v>
      </c>
      <c r="F7383" s="3">
        <v>42201</v>
      </c>
      <c r="G7383" s="4">
        <v>3.3</v>
      </c>
      <c r="I7383">
        <f t="shared" si="75"/>
        <v>0</v>
      </c>
    </row>
    <row r="7384" spans="1:9" x14ac:dyDescent="0.2">
      <c r="A7384" s="1">
        <v>42202</v>
      </c>
      <c r="B7384">
        <v>0.99583339219007783</v>
      </c>
      <c r="C7384">
        <v>4.6504481155515922</v>
      </c>
      <c r="D7384">
        <v>-4.5589464487908273</v>
      </c>
      <c r="E7384">
        <v>2</v>
      </c>
      <c r="F7384" s="3">
        <v>42202</v>
      </c>
      <c r="G7384" s="4">
        <v>3.33</v>
      </c>
      <c r="I7384">
        <f t="shared" si="75"/>
        <v>0</v>
      </c>
    </row>
    <row r="7385" spans="1:9" x14ac:dyDescent="0.2">
      <c r="A7385" s="1">
        <v>42205</v>
      </c>
      <c r="B7385">
        <v>0.99644317986098452</v>
      </c>
      <c r="C7385">
        <v>4.7144858986759637</v>
      </c>
      <c r="D7385">
        <v>-4.5900223259662578</v>
      </c>
      <c r="E7385">
        <v>2</v>
      </c>
      <c r="F7385" s="3">
        <v>42205</v>
      </c>
      <c r="G7385" s="4">
        <v>3.32</v>
      </c>
      <c r="I7385">
        <f t="shared" si="75"/>
        <v>0</v>
      </c>
    </row>
    <row r="7386" spans="1:9" x14ac:dyDescent="0.2">
      <c r="A7386" s="1">
        <v>42206</v>
      </c>
      <c r="B7386">
        <v>0.99619469109665615</v>
      </c>
      <c r="C7386">
        <v>4.6303933713385845</v>
      </c>
      <c r="D7386">
        <v>-4.5053680915000056</v>
      </c>
      <c r="E7386">
        <v>2</v>
      </c>
      <c r="F7386" s="3">
        <v>42206</v>
      </c>
      <c r="G7386" s="4">
        <v>3.41</v>
      </c>
      <c r="I7386">
        <f t="shared" si="75"/>
        <v>0</v>
      </c>
    </row>
    <row r="7387" spans="1:9" x14ac:dyDescent="0.2">
      <c r="A7387" s="1">
        <v>42207</v>
      </c>
      <c r="B7387">
        <v>0.9973367162190272</v>
      </c>
      <c r="C7387">
        <v>4.6466286442078335</v>
      </c>
      <c r="D7387">
        <v>-4.5084197286293728</v>
      </c>
      <c r="E7387">
        <v>2</v>
      </c>
      <c r="F7387" s="3">
        <v>42207</v>
      </c>
      <c r="G7387" s="4">
        <v>3.48</v>
      </c>
      <c r="I7387">
        <f t="shared" si="75"/>
        <v>0</v>
      </c>
    </row>
    <row r="7388" spans="1:9" x14ac:dyDescent="0.2">
      <c r="A7388" s="1">
        <v>42208</v>
      </c>
      <c r="B7388">
        <v>0.9969226893159211</v>
      </c>
      <c r="C7388">
        <v>4.5671766613872151</v>
      </c>
      <c r="D7388">
        <v>-4.432121782809574</v>
      </c>
      <c r="E7388">
        <v>2</v>
      </c>
      <c r="F7388" s="3">
        <v>42208</v>
      </c>
      <c r="G7388" s="4">
        <v>3.52</v>
      </c>
      <c r="I7388">
        <f t="shared" si="75"/>
        <v>0</v>
      </c>
    </row>
    <row r="7389" spans="1:9" x14ac:dyDescent="0.2">
      <c r="A7389" s="1">
        <v>42209</v>
      </c>
      <c r="B7389">
        <v>0.99627752561646521</v>
      </c>
      <c r="C7389">
        <v>4.5108438649480398</v>
      </c>
      <c r="D7389">
        <v>-4.3782470359912473</v>
      </c>
      <c r="E7389">
        <v>2</v>
      </c>
      <c r="F7389" s="3">
        <v>42209</v>
      </c>
      <c r="G7389" s="4">
        <v>3.55</v>
      </c>
      <c r="I7389">
        <f t="shared" si="75"/>
        <v>0</v>
      </c>
    </row>
    <row r="7390" spans="1:9" x14ac:dyDescent="0.2">
      <c r="A7390" s="1">
        <v>42212</v>
      </c>
      <c r="B7390">
        <v>0.99537670164161474</v>
      </c>
      <c r="C7390">
        <v>4.3601293510401975</v>
      </c>
      <c r="D7390">
        <v>-4.2209877118535566</v>
      </c>
      <c r="E7390">
        <v>2</v>
      </c>
      <c r="F7390" s="3">
        <v>42212</v>
      </c>
      <c r="G7390" s="4">
        <v>3.68</v>
      </c>
      <c r="I7390">
        <f t="shared" si="75"/>
        <v>0</v>
      </c>
    </row>
    <row r="7391" spans="1:9" x14ac:dyDescent="0.2">
      <c r="A7391" s="1">
        <v>42213</v>
      </c>
      <c r="B7391">
        <v>0.99519158502155025</v>
      </c>
      <c r="C7391">
        <v>4.3956920587919139</v>
      </c>
      <c r="D7391">
        <v>-4.252196375058432</v>
      </c>
      <c r="E7391">
        <v>2</v>
      </c>
      <c r="F7391" s="3">
        <v>42213</v>
      </c>
      <c r="G7391" s="4">
        <v>3.63</v>
      </c>
      <c r="I7391">
        <f t="shared" si="75"/>
        <v>0</v>
      </c>
    </row>
    <row r="7392" spans="1:9" x14ac:dyDescent="0.2">
      <c r="A7392" s="1">
        <v>42214</v>
      </c>
      <c r="B7392">
        <v>0.99564547786979951</v>
      </c>
      <c r="C7392">
        <v>4.4506489084561771</v>
      </c>
      <c r="D7392">
        <v>-4.3027718109492668</v>
      </c>
      <c r="E7392">
        <v>2</v>
      </c>
      <c r="F7392" s="3">
        <v>42214</v>
      </c>
      <c r="G7392" s="4">
        <v>3.53</v>
      </c>
      <c r="I7392">
        <f t="shared" si="75"/>
        <v>0</v>
      </c>
    </row>
    <row r="7393" spans="1:9" x14ac:dyDescent="0.2">
      <c r="A7393" s="1">
        <v>42215</v>
      </c>
      <c r="B7393">
        <v>0.99724945646463881</v>
      </c>
      <c r="C7393">
        <v>4.4483832299316539</v>
      </c>
      <c r="D7393">
        <v>-4.2605835253035584</v>
      </c>
      <c r="E7393">
        <v>2</v>
      </c>
      <c r="F7393" s="3">
        <v>42215</v>
      </c>
      <c r="G7393" s="4">
        <v>3.46</v>
      </c>
      <c r="I7393">
        <f t="shared" si="75"/>
        <v>0</v>
      </c>
    </row>
    <row r="7394" spans="1:9" x14ac:dyDescent="0.2">
      <c r="A7394" s="1">
        <v>42216</v>
      </c>
      <c r="B7394">
        <v>0.99587093854870001</v>
      </c>
      <c r="C7394">
        <v>4.305269571740741</v>
      </c>
      <c r="D7394">
        <v>-4.1525531393563053</v>
      </c>
      <c r="E7394">
        <v>2</v>
      </c>
      <c r="F7394" s="3">
        <v>42216</v>
      </c>
      <c r="G7394" s="4">
        <v>3.54</v>
      </c>
      <c r="I7394">
        <f t="shared" si="75"/>
        <v>0</v>
      </c>
    </row>
    <row r="7395" spans="1:9" x14ac:dyDescent="0.2">
      <c r="A7395" s="1">
        <v>42219</v>
      </c>
      <c r="B7395">
        <v>0.99574891267685584</v>
      </c>
      <c r="C7395">
        <v>4.2073251714941486</v>
      </c>
      <c r="D7395">
        <v>-4.0411116493500723</v>
      </c>
      <c r="E7395">
        <v>2</v>
      </c>
      <c r="F7395" s="3">
        <v>42219</v>
      </c>
      <c r="G7395" s="4">
        <v>3.59</v>
      </c>
      <c r="I7395">
        <f t="shared" si="75"/>
        <v>0</v>
      </c>
    </row>
    <row r="7396" spans="1:9" x14ac:dyDescent="0.2">
      <c r="A7396" s="1">
        <v>42220</v>
      </c>
      <c r="B7396">
        <v>0.99696685309140964</v>
      </c>
      <c r="C7396">
        <v>4.384717153597478</v>
      </c>
      <c r="D7396">
        <v>-4.1826005076898394</v>
      </c>
      <c r="E7396">
        <v>2</v>
      </c>
      <c r="F7396" s="3">
        <v>42220</v>
      </c>
      <c r="G7396" s="4">
        <v>3.54</v>
      </c>
      <c r="I7396">
        <f t="shared" si="75"/>
        <v>0</v>
      </c>
    </row>
    <row r="7397" spans="1:9" x14ac:dyDescent="0.2">
      <c r="A7397" s="1">
        <v>42221</v>
      </c>
      <c r="B7397">
        <v>0.99639086948297173</v>
      </c>
      <c r="C7397">
        <v>4.5066582247499154</v>
      </c>
      <c r="D7397">
        <v>-4.3065856463551171</v>
      </c>
      <c r="E7397">
        <v>2</v>
      </c>
      <c r="F7397" s="3">
        <v>42221</v>
      </c>
      <c r="G7397" s="4">
        <v>3.49</v>
      </c>
      <c r="I7397">
        <f t="shared" si="75"/>
        <v>0</v>
      </c>
    </row>
    <row r="7398" spans="1:9" x14ac:dyDescent="0.2">
      <c r="A7398" s="1">
        <v>42222</v>
      </c>
      <c r="B7398">
        <v>0.99555141854920082</v>
      </c>
      <c r="C7398">
        <v>4.445993171051283</v>
      </c>
      <c r="D7398">
        <v>-4.2552563872690019</v>
      </c>
      <c r="E7398">
        <v>2</v>
      </c>
      <c r="F7398" s="3">
        <v>42222</v>
      </c>
      <c r="G7398" s="4">
        <v>3.58</v>
      </c>
      <c r="I7398">
        <f t="shared" si="75"/>
        <v>0</v>
      </c>
    </row>
    <row r="7399" spans="1:9" x14ac:dyDescent="0.2">
      <c r="A7399" s="1">
        <v>42223</v>
      </c>
      <c r="B7399">
        <v>0.99678963982623436</v>
      </c>
      <c r="C7399">
        <v>4.3413393661409199</v>
      </c>
      <c r="D7399">
        <v>-4.1150533417948276</v>
      </c>
      <c r="E7399">
        <v>2</v>
      </c>
      <c r="F7399" s="3">
        <v>42223</v>
      </c>
      <c r="G7399" s="4">
        <v>3.68</v>
      </c>
      <c r="I7399">
        <f t="shared" si="75"/>
        <v>0</v>
      </c>
    </row>
    <row r="7400" spans="1:9" x14ac:dyDescent="0.2">
      <c r="A7400" s="1">
        <v>42226</v>
      </c>
      <c r="B7400">
        <v>0.99697200366976191</v>
      </c>
      <c r="C7400">
        <v>4.4183448481972381</v>
      </c>
      <c r="D7400">
        <v>-4.19241139886452</v>
      </c>
      <c r="E7400">
        <v>2</v>
      </c>
      <c r="F7400" s="3">
        <v>42226</v>
      </c>
      <c r="G7400" s="4">
        <v>3.65</v>
      </c>
      <c r="I7400">
        <f t="shared" si="75"/>
        <v>0</v>
      </c>
    </row>
    <row r="7401" spans="1:9" x14ac:dyDescent="0.2">
      <c r="A7401" s="1">
        <v>42227</v>
      </c>
      <c r="B7401">
        <v>0.99610410584384212</v>
      </c>
      <c r="C7401">
        <v>4.2084718997820811</v>
      </c>
      <c r="D7401">
        <v>-4.0075098782327965</v>
      </c>
      <c r="E7401">
        <v>2</v>
      </c>
      <c r="F7401" s="3">
        <v>42227</v>
      </c>
      <c r="G7401" s="4">
        <v>3.8</v>
      </c>
      <c r="I7401">
        <f t="shared" si="75"/>
        <v>0</v>
      </c>
    </row>
    <row r="7402" spans="1:9" x14ac:dyDescent="0.2">
      <c r="A7402" s="1">
        <v>42228</v>
      </c>
      <c r="B7402">
        <v>0.99564919003896479</v>
      </c>
      <c r="C7402">
        <v>4.1599146178365158</v>
      </c>
      <c r="D7402">
        <v>-3.967469502615629</v>
      </c>
      <c r="E7402">
        <v>2</v>
      </c>
      <c r="F7402" s="3">
        <v>42228</v>
      </c>
      <c r="G7402" s="4">
        <v>3.88</v>
      </c>
      <c r="I7402">
        <f t="shared" si="75"/>
        <v>0</v>
      </c>
    </row>
    <row r="7403" spans="1:9" x14ac:dyDescent="0.2">
      <c r="A7403" s="1">
        <v>42229</v>
      </c>
      <c r="B7403">
        <v>0.99676160057721752</v>
      </c>
      <c r="C7403">
        <v>4.2735226042347403</v>
      </c>
      <c r="D7403">
        <v>-4.0565696775294287</v>
      </c>
      <c r="E7403">
        <v>2</v>
      </c>
      <c r="F7403" s="3">
        <v>42229</v>
      </c>
      <c r="G7403" s="4">
        <v>3.78</v>
      </c>
      <c r="I7403">
        <f t="shared" si="75"/>
        <v>0</v>
      </c>
    </row>
    <row r="7404" spans="1:9" x14ac:dyDescent="0.2">
      <c r="A7404" s="1">
        <v>42230</v>
      </c>
      <c r="B7404">
        <v>0.99684149198161498</v>
      </c>
      <c r="C7404">
        <v>4.3214084554212748</v>
      </c>
      <c r="D7404">
        <v>-4.0924321741548164</v>
      </c>
      <c r="E7404">
        <v>2</v>
      </c>
      <c r="F7404" s="3">
        <v>42230</v>
      </c>
      <c r="G7404" s="4">
        <v>3.75</v>
      </c>
      <c r="I7404">
        <f t="shared" si="75"/>
        <v>0</v>
      </c>
    </row>
    <row r="7405" spans="1:9" x14ac:dyDescent="0.2">
      <c r="A7405" s="1">
        <v>42233</v>
      </c>
      <c r="B7405">
        <v>0.99667460041598732</v>
      </c>
      <c r="C7405">
        <v>4.2094875926806736</v>
      </c>
      <c r="D7405">
        <v>-3.9810758292889719</v>
      </c>
      <c r="E7405">
        <v>2</v>
      </c>
      <c r="F7405" s="3">
        <v>42233</v>
      </c>
      <c r="G7405" s="4">
        <v>3.79</v>
      </c>
      <c r="I7405">
        <f t="shared" si="75"/>
        <v>0</v>
      </c>
    </row>
    <row r="7406" spans="1:9" x14ac:dyDescent="0.2">
      <c r="A7406" s="1">
        <v>42234</v>
      </c>
      <c r="B7406">
        <v>0.99645048260962887</v>
      </c>
      <c r="C7406">
        <v>4.2420363687904921</v>
      </c>
      <c r="D7406">
        <v>-4.0135684851335949</v>
      </c>
      <c r="E7406">
        <v>2</v>
      </c>
      <c r="F7406" s="3">
        <v>42234</v>
      </c>
      <c r="G7406" s="4">
        <v>3.78</v>
      </c>
      <c r="I7406">
        <f t="shared" si="75"/>
        <v>0</v>
      </c>
    </row>
    <row r="7407" spans="1:9" x14ac:dyDescent="0.2">
      <c r="A7407" s="1">
        <v>42235</v>
      </c>
      <c r="B7407">
        <v>0.99507608023622152</v>
      </c>
      <c r="C7407">
        <v>4.0670697414010597</v>
      </c>
      <c r="D7407">
        <v>-3.8709411046783275</v>
      </c>
      <c r="E7407">
        <v>2</v>
      </c>
      <c r="F7407" s="3">
        <v>42235</v>
      </c>
      <c r="G7407" s="4">
        <v>3.9</v>
      </c>
      <c r="I7407">
        <f t="shared" si="75"/>
        <v>0</v>
      </c>
    </row>
    <row r="7408" spans="1:9" x14ac:dyDescent="0.2">
      <c r="A7408" s="1">
        <v>42236</v>
      </c>
      <c r="B7408">
        <v>0.99586003686608793</v>
      </c>
      <c r="C7408">
        <v>4.0427565591837702</v>
      </c>
      <c r="D7408">
        <v>-3.8369769902887558</v>
      </c>
      <c r="E7408">
        <v>2</v>
      </c>
      <c r="F7408" s="3">
        <v>42236</v>
      </c>
      <c r="G7408" s="4">
        <v>3.95</v>
      </c>
      <c r="I7408">
        <f t="shared" si="75"/>
        <v>0</v>
      </c>
    </row>
    <row r="7409" spans="1:9" x14ac:dyDescent="0.2">
      <c r="A7409" s="1">
        <v>42237</v>
      </c>
      <c r="B7409">
        <v>0.99377205548022618</v>
      </c>
      <c r="C7409">
        <v>3.8767300096637243</v>
      </c>
      <c r="D7409">
        <v>-3.687472453918899</v>
      </c>
      <c r="E7409">
        <v>2</v>
      </c>
      <c r="F7409" s="3">
        <v>42237</v>
      </c>
      <c r="G7409" s="4">
        <v>4.04</v>
      </c>
      <c r="I7409">
        <f t="shared" si="75"/>
        <v>0</v>
      </c>
    </row>
    <row r="7410" spans="1:9" x14ac:dyDescent="0.2">
      <c r="A7410" s="1">
        <v>42240</v>
      </c>
      <c r="B7410">
        <v>0.98758549492420078</v>
      </c>
      <c r="C7410">
        <v>3.7183554776772572</v>
      </c>
      <c r="D7410">
        <v>-3.5775820096193582</v>
      </c>
      <c r="E7410">
        <v>2</v>
      </c>
      <c r="F7410" s="3">
        <v>42240</v>
      </c>
      <c r="G7410" s="4">
        <v>4.26</v>
      </c>
      <c r="I7410">
        <f t="shared" si="75"/>
        <v>0</v>
      </c>
    </row>
    <row r="7411" spans="1:9" x14ac:dyDescent="0.2">
      <c r="A7411" s="1">
        <v>42241</v>
      </c>
      <c r="B7411">
        <v>0.98921264878005755</v>
      </c>
      <c r="C7411">
        <v>3.9625314797380127</v>
      </c>
      <c r="D7411">
        <v>-3.8081447403969197</v>
      </c>
      <c r="E7411">
        <v>2</v>
      </c>
      <c r="F7411" s="3">
        <v>42241</v>
      </c>
      <c r="G7411" s="4">
        <v>4.04</v>
      </c>
      <c r="I7411">
        <f t="shared" ref="I7411:I7474" si="76">A7411-F7411</f>
        <v>0</v>
      </c>
    </row>
    <row r="7412" spans="1:9" x14ac:dyDescent="0.2">
      <c r="A7412" s="1">
        <v>42242</v>
      </c>
      <c r="B7412">
        <v>0.98406134557813163</v>
      </c>
      <c r="C7412">
        <v>3.9198769675966849</v>
      </c>
      <c r="D7412">
        <v>-3.7862633786482323</v>
      </c>
      <c r="E7412">
        <v>2</v>
      </c>
      <c r="F7412" s="3">
        <v>42242</v>
      </c>
      <c r="G7412" s="4">
        <v>4.0599999999999996</v>
      </c>
      <c r="I7412">
        <f t="shared" si="76"/>
        <v>0</v>
      </c>
    </row>
    <row r="7413" spans="1:9" x14ac:dyDescent="0.2">
      <c r="A7413" s="1">
        <v>42243</v>
      </c>
      <c r="B7413">
        <v>0.9853412901783819</v>
      </c>
      <c r="C7413">
        <v>3.9319361081096651</v>
      </c>
      <c r="D7413">
        <v>-3.7813510773115735</v>
      </c>
      <c r="E7413">
        <v>2</v>
      </c>
      <c r="F7413" s="3">
        <v>42243</v>
      </c>
      <c r="G7413" s="4">
        <v>3.96</v>
      </c>
      <c r="I7413">
        <f t="shared" si="76"/>
        <v>0</v>
      </c>
    </row>
    <row r="7414" spans="1:9" x14ac:dyDescent="0.2">
      <c r="A7414" s="1">
        <v>42244</v>
      </c>
      <c r="B7414">
        <v>0.98968982344666223</v>
      </c>
      <c r="C7414">
        <v>4.0184804876330249</v>
      </c>
      <c r="D7414">
        <v>-3.8311217165290707</v>
      </c>
      <c r="E7414">
        <v>2</v>
      </c>
      <c r="F7414" s="3">
        <v>42244</v>
      </c>
      <c r="G7414" s="4">
        <v>3.89</v>
      </c>
      <c r="I7414">
        <f t="shared" si="76"/>
        <v>0</v>
      </c>
    </row>
    <row r="7415" spans="1:9" x14ac:dyDescent="0.2">
      <c r="A7415" s="1">
        <v>42247</v>
      </c>
      <c r="B7415">
        <v>0.99011010381128617</v>
      </c>
      <c r="C7415">
        <v>4.0596101835146801</v>
      </c>
      <c r="D7415">
        <v>-3.8559427413884118</v>
      </c>
      <c r="E7415">
        <v>2</v>
      </c>
      <c r="F7415" s="3">
        <v>42247</v>
      </c>
      <c r="G7415" s="4">
        <v>3.9</v>
      </c>
      <c r="I7415">
        <f t="shared" si="76"/>
        <v>0</v>
      </c>
    </row>
    <row r="7416" spans="1:9" x14ac:dyDescent="0.2">
      <c r="A7416" s="1">
        <v>42248</v>
      </c>
      <c r="B7416">
        <v>0.98628241138274875</v>
      </c>
      <c r="C7416">
        <v>3.9116586166490341</v>
      </c>
      <c r="D7416">
        <v>-3.7249066048061805</v>
      </c>
      <c r="E7416">
        <v>2</v>
      </c>
      <c r="F7416" s="3">
        <v>42248</v>
      </c>
      <c r="G7416" s="4">
        <v>3.97</v>
      </c>
      <c r="I7416">
        <f t="shared" si="76"/>
        <v>0</v>
      </c>
    </row>
    <row r="7417" spans="1:9" x14ac:dyDescent="0.2">
      <c r="A7417" s="1">
        <v>42249</v>
      </c>
      <c r="B7417">
        <v>0.98591594485281675</v>
      </c>
      <c r="C7417">
        <v>3.9442431008366579</v>
      </c>
      <c r="D7417">
        <v>-3.7598242973678833</v>
      </c>
      <c r="E7417">
        <v>2</v>
      </c>
      <c r="F7417" s="3">
        <v>42249</v>
      </c>
      <c r="G7417" s="4">
        <v>3.92</v>
      </c>
      <c r="I7417">
        <f t="shared" si="76"/>
        <v>0</v>
      </c>
    </row>
    <row r="7418" spans="1:9" x14ac:dyDescent="0.2">
      <c r="A7418" s="1">
        <v>42250</v>
      </c>
      <c r="B7418">
        <v>0.98556980233610525</v>
      </c>
      <c r="C7418">
        <v>3.8524390073915451</v>
      </c>
      <c r="D7418">
        <v>-3.6622539171168129</v>
      </c>
      <c r="E7418">
        <v>2</v>
      </c>
      <c r="F7418" s="3">
        <v>42250</v>
      </c>
      <c r="G7418" s="4">
        <v>3.89</v>
      </c>
      <c r="I7418">
        <f t="shared" si="76"/>
        <v>0</v>
      </c>
    </row>
    <row r="7419" spans="1:9" x14ac:dyDescent="0.2">
      <c r="A7419" s="1">
        <v>42251</v>
      </c>
      <c r="B7419">
        <v>0.98803923228773738</v>
      </c>
      <c r="C7419">
        <v>3.7421201215124897</v>
      </c>
      <c r="D7419">
        <v>-3.5354282735186442</v>
      </c>
      <c r="E7419">
        <v>2</v>
      </c>
      <c r="F7419" s="3">
        <v>42251</v>
      </c>
      <c r="G7419" s="4">
        <v>3.92</v>
      </c>
      <c r="I7419">
        <f t="shared" si="76"/>
        <v>0</v>
      </c>
    </row>
    <row r="7420" spans="1:9" x14ac:dyDescent="0.2">
      <c r="A7420" s="1">
        <v>42254</v>
      </c>
      <c r="B7420">
        <v>0.98803007785900432</v>
      </c>
      <c r="C7420">
        <v>3.7401619120028</v>
      </c>
      <c r="D7420">
        <v>-3.5262591525357161</v>
      </c>
      <c r="E7420">
        <v>2</v>
      </c>
      <c r="F7420" s="3">
        <v>42254</v>
      </c>
      <c r="G7420" s="4">
        <v>3.92</v>
      </c>
      <c r="I7420">
        <f t="shared" si="76"/>
        <v>0</v>
      </c>
    </row>
    <row r="7421" spans="1:9" x14ac:dyDescent="0.2">
      <c r="A7421" s="1">
        <v>42255</v>
      </c>
      <c r="B7421">
        <v>0.99028710153873833</v>
      </c>
      <c r="C7421">
        <v>3.844195687675688</v>
      </c>
      <c r="D7421">
        <v>-3.6274375383880559</v>
      </c>
      <c r="E7421">
        <v>2</v>
      </c>
      <c r="F7421" s="3">
        <v>42255</v>
      </c>
      <c r="G7421" s="4">
        <v>3.83</v>
      </c>
      <c r="I7421">
        <f t="shared" si="76"/>
        <v>0</v>
      </c>
    </row>
    <row r="7422" spans="1:9" x14ac:dyDescent="0.2">
      <c r="A7422" s="1">
        <v>42256</v>
      </c>
      <c r="B7422">
        <v>0.99223233368324615</v>
      </c>
      <c r="C7422">
        <v>3.7741510637088855</v>
      </c>
      <c r="D7422">
        <v>-3.5422620700670313</v>
      </c>
      <c r="E7422">
        <v>2</v>
      </c>
      <c r="F7422" s="3">
        <v>42256</v>
      </c>
      <c r="G7422" s="4">
        <v>3.8</v>
      </c>
      <c r="I7422">
        <f t="shared" si="76"/>
        <v>0</v>
      </c>
    </row>
    <row r="7423" spans="1:9" x14ac:dyDescent="0.2">
      <c r="A7423" s="1">
        <v>42257</v>
      </c>
      <c r="B7423">
        <v>0.99136450906367857</v>
      </c>
      <c r="C7423">
        <v>3.8261076619791634</v>
      </c>
      <c r="D7423">
        <v>-3.5979500556316912</v>
      </c>
      <c r="E7423">
        <v>2</v>
      </c>
      <c r="F7423" s="3">
        <v>42257</v>
      </c>
      <c r="G7423" s="4">
        <v>3.77</v>
      </c>
      <c r="I7423">
        <f t="shared" si="76"/>
        <v>0</v>
      </c>
    </row>
    <row r="7424" spans="1:9" x14ac:dyDescent="0.2">
      <c r="A7424" s="1">
        <v>42258</v>
      </c>
      <c r="B7424">
        <v>0.99000065511334412</v>
      </c>
      <c r="C7424">
        <v>3.7497838732484503</v>
      </c>
      <c r="D7424">
        <v>-3.5252433324593722</v>
      </c>
      <c r="E7424">
        <v>2</v>
      </c>
      <c r="F7424" s="3">
        <v>42258</v>
      </c>
      <c r="G7424" s="4">
        <v>3.82</v>
      </c>
      <c r="I7424">
        <f t="shared" si="76"/>
        <v>0</v>
      </c>
    </row>
    <row r="7425" spans="1:9" x14ac:dyDescent="0.2">
      <c r="A7425" s="1">
        <v>42261</v>
      </c>
      <c r="B7425">
        <v>0.9926095846855636</v>
      </c>
      <c r="C7425">
        <v>3.7387566130487411</v>
      </c>
      <c r="D7425">
        <v>-3.4971013911373321</v>
      </c>
      <c r="E7425">
        <v>2</v>
      </c>
      <c r="F7425" s="3">
        <v>42261</v>
      </c>
      <c r="G7425" s="4">
        <v>3.83</v>
      </c>
      <c r="I7425">
        <f t="shared" si="76"/>
        <v>0</v>
      </c>
    </row>
    <row r="7426" spans="1:9" x14ac:dyDescent="0.2">
      <c r="A7426" s="1">
        <v>42262</v>
      </c>
      <c r="B7426">
        <v>0.99703514718396558</v>
      </c>
      <c r="C7426">
        <v>4.0296778621609768</v>
      </c>
      <c r="D7426">
        <v>-3.8219013469055181</v>
      </c>
      <c r="E7426">
        <v>2</v>
      </c>
      <c r="F7426" s="3">
        <v>42262</v>
      </c>
      <c r="G7426" s="4">
        <v>3.75</v>
      </c>
      <c r="I7426">
        <f t="shared" si="76"/>
        <v>0</v>
      </c>
    </row>
    <row r="7427" spans="1:9" x14ac:dyDescent="0.2">
      <c r="A7427" s="1">
        <v>42263</v>
      </c>
      <c r="B7427">
        <v>0.99630300649959713</v>
      </c>
      <c r="C7427">
        <v>4.0602447885360426</v>
      </c>
      <c r="D7427">
        <v>-3.8512917142940148</v>
      </c>
      <c r="E7427">
        <v>2</v>
      </c>
      <c r="F7427" s="3">
        <v>42263</v>
      </c>
      <c r="G7427" s="4">
        <v>3.78</v>
      </c>
      <c r="I7427">
        <f t="shared" si="76"/>
        <v>0</v>
      </c>
    </row>
    <row r="7428" spans="1:9" x14ac:dyDescent="0.2">
      <c r="A7428" s="1">
        <v>42264</v>
      </c>
      <c r="B7428">
        <v>0.99346413602200812</v>
      </c>
      <c r="C7428">
        <v>3.8816363960591502</v>
      </c>
      <c r="D7428">
        <v>-3.7524240761607843</v>
      </c>
      <c r="E7428">
        <v>2</v>
      </c>
      <c r="F7428" s="3">
        <v>42264</v>
      </c>
      <c r="G7428" s="4">
        <v>3.89</v>
      </c>
      <c r="I7428">
        <f t="shared" si="76"/>
        <v>0</v>
      </c>
    </row>
    <row r="7429" spans="1:9" x14ac:dyDescent="0.2">
      <c r="A7429" s="1">
        <v>42265</v>
      </c>
      <c r="B7429">
        <v>0.99476420528223464</v>
      </c>
      <c r="C7429">
        <v>3.7942004962683162</v>
      </c>
      <c r="D7429">
        <v>-3.6778844043180356</v>
      </c>
      <c r="E7429">
        <v>2</v>
      </c>
      <c r="F7429" s="3">
        <v>42265</v>
      </c>
      <c r="G7429" s="4">
        <v>3.97</v>
      </c>
      <c r="I7429">
        <f t="shared" si="76"/>
        <v>0</v>
      </c>
    </row>
    <row r="7430" spans="1:9" x14ac:dyDescent="0.2">
      <c r="A7430" s="1">
        <v>42268</v>
      </c>
      <c r="B7430">
        <v>0.99495506922988375</v>
      </c>
      <c r="C7430">
        <v>3.8904684022961518</v>
      </c>
      <c r="D7430">
        <v>-3.7565297317593616</v>
      </c>
      <c r="E7430">
        <v>2</v>
      </c>
      <c r="F7430" s="3">
        <v>42268</v>
      </c>
      <c r="G7430" s="4">
        <v>3.92</v>
      </c>
      <c r="I7430">
        <f t="shared" si="76"/>
        <v>0</v>
      </c>
    </row>
    <row r="7431" spans="1:9" x14ac:dyDescent="0.2">
      <c r="A7431" s="1">
        <v>42269</v>
      </c>
      <c r="B7431">
        <v>0.99432767177096704</v>
      </c>
      <c r="C7431">
        <v>3.6927109285812243</v>
      </c>
      <c r="D7431">
        <v>-3.5663074883535013</v>
      </c>
      <c r="E7431">
        <v>2</v>
      </c>
      <c r="F7431" s="3">
        <v>42269</v>
      </c>
      <c r="G7431" s="4">
        <v>4.0999999999999996</v>
      </c>
      <c r="I7431">
        <f t="shared" si="76"/>
        <v>0</v>
      </c>
    </row>
    <row r="7432" spans="1:9" x14ac:dyDescent="0.2">
      <c r="A7432" s="1">
        <v>42270</v>
      </c>
      <c r="B7432">
        <v>0.99432599930580401</v>
      </c>
      <c r="C7432">
        <v>3.6934922712491396</v>
      </c>
      <c r="D7432">
        <v>-3.5534370436052662</v>
      </c>
      <c r="E7432">
        <v>2</v>
      </c>
      <c r="F7432" s="3">
        <v>42270</v>
      </c>
      <c r="G7432" s="4">
        <v>4.09</v>
      </c>
      <c r="I7432">
        <f t="shared" si="76"/>
        <v>0</v>
      </c>
    </row>
    <row r="7433" spans="1:9" x14ac:dyDescent="0.2">
      <c r="A7433" s="1">
        <v>42271</v>
      </c>
      <c r="B7433">
        <v>0.99285260056230584</v>
      </c>
      <c r="C7433">
        <v>3.6456620893882143</v>
      </c>
      <c r="D7433">
        <v>-3.5153612877471558</v>
      </c>
      <c r="E7433">
        <v>2</v>
      </c>
      <c r="F7433" s="3">
        <v>42271</v>
      </c>
      <c r="G7433" s="4">
        <v>4.2300000000000004</v>
      </c>
      <c r="I7433">
        <f t="shared" si="76"/>
        <v>0</v>
      </c>
    </row>
    <row r="7434" spans="1:9" x14ac:dyDescent="0.2">
      <c r="A7434" s="1">
        <v>42272</v>
      </c>
      <c r="B7434">
        <v>0.99331331019329516</v>
      </c>
      <c r="C7434">
        <v>3.6695828865418125</v>
      </c>
      <c r="D7434">
        <v>-3.5187981670655626</v>
      </c>
      <c r="E7434">
        <v>2</v>
      </c>
      <c r="F7434" s="3">
        <v>42272</v>
      </c>
      <c r="G7434" s="4">
        <v>4.24</v>
      </c>
      <c r="I7434">
        <f t="shared" si="76"/>
        <v>0</v>
      </c>
    </row>
    <row r="7435" spans="1:9" x14ac:dyDescent="0.2">
      <c r="A7435" s="1">
        <v>42275</v>
      </c>
      <c r="B7435">
        <v>0.99375587158912981</v>
      </c>
      <c r="C7435">
        <v>3.4787928268130019</v>
      </c>
      <c r="D7435">
        <v>-3.323217761518416</v>
      </c>
      <c r="E7435">
        <v>2</v>
      </c>
      <c r="F7435" s="3">
        <v>42275</v>
      </c>
      <c r="G7435" s="4">
        <v>4.53</v>
      </c>
      <c r="I7435">
        <f t="shared" si="76"/>
        <v>0</v>
      </c>
    </row>
    <row r="7436" spans="1:9" x14ac:dyDescent="0.2">
      <c r="A7436" s="1">
        <v>42276</v>
      </c>
      <c r="B7436">
        <v>0.9929279139947903</v>
      </c>
      <c r="C7436">
        <v>3.3610485062145776</v>
      </c>
      <c r="D7436">
        <v>-3.2059561242788281</v>
      </c>
      <c r="E7436">
        <v>2</v>
      </c>
      <c r="F7436" s="3">
        <v>42276</v>
      </c>
      <c r="G7436" s="4">
        <v>4.6500000000000004</v>
      </c>
      <c r="I7436">
        <f t="shared" si="76"/>
        <v>0</v>
      </c>
    </row>
    <row r="7437" spans="1:9" x14ac:dyDescent="0.2">
      <c r="A7437" s="1">
        <v>42277</v>
      </c>
      <c r="B7437">
        <v>0.99292547949878462</v>
      </c>
      <c r="C7437">
        <v>3.3754754449606867</v>
      </c>
      <c r="D7437">
        <v>-3.2032088768657561</v>
      </c>
      <c r="E7437">
        <v>2</v>
      </c>
      <c r="F7437" s="3">
        <v>42277</v>
      </c>
      <c r="G7437" s="4">
        <v>4.58</v>
      </c>
      <c r="I7437">
        <f t="shared" si="76"/>
        <v>0</v>
      </c>
    </row>
    <row r="7438" spans="1:9" x14ac:dyDescent="0.2">
      <c r="A7438" s="1">
        <v>42278</v>
      </c>
      <c r="B7438">
        <v>0.99358358441014505</v>
      </c>
      <c r="C7438">
        <v>3.4157688160731503</v>
      </c>
      <c r="D7438">
        <v>-3.2375894602337811</v>
      </c>
      <c r="E7438">
        <v>2</v>
      </c>
      <c r="F7438" s="3">
        <v>42278</v>
      </c>
      <c r="G7438" s="4">
        <v>4.6399999999999997</v>
      </c>
      <c r="I7438">
        <f t="shared" si="76"/>
        <v>0</v>
      </c>
    </row>
    <row r="7439" spans="1:9" x14ac:dyDescent="0.2">
      <c r="A7439" s="1">
        <v>42279</v>
      </c>
      <c r="B7439">
        <v>0.98764229026121009</v>
      </c>
      <c r="C7439">
        <v>3.2346438252513749</v>
      </c>
      <c r="D7439">
        <v>-3.1016974986197852</v>
      </c>
      <c r="E7439">
        <v>2</v>
      </c>
      <c r="F7439" s="3">
        <v>42279</v>
      </c>
      <c r="G7439" s="4">
        <v>4.7699999999999996</v>
      </c>
      <c r="I7439">
        <f t="shared" si="76"/>
        <v>0</v>
      </c>
    </row>
    <row r="7440" spans="1:9" x14ac:dyDescent="0.2">
      <c r="A7440" s="1">
        <v>42282</v>
      </c>
      <c r="B7440">
        <v>0.99023827536413311</v>
      </c>
      <c r="C7440">
        <v>3.3664849880231369</v>
      </c>
      <c r="D7440">
        <v>-3.2196175656588268</v>
      </c>
      <c r="E7440">
        <v>2</v>
      </c>
      <c r="F7440" s="3">
        <v>42282</v>
      </c>
      <c r="G7440" s="4">
        <v>4.57</v>
      </c>
      <c r="I7440">
        <f t="shared" si="76"/>
        <v>0</v>
      </c>
    </row>
    <row r="7441" spans="1:9" x14ac:dyDescent="0.2">
      <c r="A7441" s="1">
        <v>42283</v>
      </c>
      <c r="B7441">
        <v>0.98948212884565656</v>
      </c>
      <c r="C7441">
        <v>3.3651378129343819</v>
      </c>
      <c r="D7441">
        <v>-3.2263339837772862</v>
      </c>
      <c r="E7441">
        <v>2</v>
      </c>
      <c r="F7441" s="3">
        <v>42283</v>
      </c>
      <c r="G7441" s="4">
        <v>4.4800000000000004</v>
      </c>
      <c r="I7441">
        <f t="shared" si="76"/>
        <v>0</v>
      </c>
    </row>
    <row r="7442" spans="1:9" x14ac:dyDescent="0.2">
      <c r="A7442" s="1">
        <v>42284</v>
      </c>
      <c r="B7442">
        <v>0.98961019049949062</v>
      </c>
      <c r="C7442">
        <v>3.4072102294668243</v>
      </c>
      <c r="D7442">
        <v>-3.253687016871682</v>
      </c>
      <c r="E7442">
        <v>2</v>
      </c>
      <c r="F7442" s="3">
        <v>42284</v>
      </c>
      <c r="G7442" s="4">
        <v>4.28</v>
      </c>
      <c r="I7442">
        <f t="shared" si="76"/>
        <v>0</v>
      </c>
    </row>
    <row r="7443" spans="1:9" x14ac:dyDescent="0.2">
      <c r="A7443" s="1">
        <v>42285</v>
      </c>
      <c r="B7443">
        <v>0.98859904578755531</v>
      </c>
      <c r="C7443">
        <v>3.513442175961762</v>
      </c>
      <c r="D7443">
        <v>-3.3776974158149655</v>
      </c>
      <c r="E7443">
        <v>2</v>
      </c>
      <c r="F7443" s="3">
        <v>42285</v>
      </c>
      <c r="G7443" s="4">
        <v>4.22</v>
      </c>
      <c r="I7443">
        <f t="shared" si="76"/>
        <v>0</v>
      </c>
    </row>
    <row r="7444" spans="1:9" x14ac:dyDescent="0.2">
      <c r="A7444" s="1">
        <v>42286</v>
      </c>
      <c r="B7444">
        <v>0.99152199330709057</v>
      </c>
      <c r="C7444">
        <v>3.5441422997047689</v>
      </c>
      <c r="D7444">
        <v>-3.3977217638982391</v>
      </c>
      <c r="E7444">
        <v>2</v>
      </c>
      <c r="F7444" s="3">
        <v>42286</v>
      </c>
      <c r="G7444" s="4">
        <v>4.12</v>
      </c>
      <c r="I7444">
        <f t="shared" si="76"/>
        <v>0</v>
      </c>
    </row>
    <row r="7445" spans="1:9" x14ac:dyDescent="0.2">
      <c r="A7445" s="1">
        <v>42289</v>
      </c>
      <c r="B7445">
        <v>0.9919216589035591</v>
      </c>
      <c r="C7445">
        <v>3.4662074201778292</v>
      </c>
      <c r="D7445">
        <v>-3.3009017771022275</v>
      </c>
      <c r="E7445">
        <v>2</v>
      </c>
      <c r="F7445" s="3">
        <v>42289</v>
      </c>
      <c r="G7445" s="4">
        <v>4.12</v>
      </c>
      <c r="I7445">
        <f t="shared" si="76"/>
        <v>0</v>
      </c>
    </row>
    <row r="7446" spans="1:9" x14ac:dyDescent="0.2">
      <c r="A7446" s="1">
        <v>42290</v>
      </c>
      <c r="B7446">
        <v>0.9894368949513781</v>
      </c>
      <c r="C7446">
        <v>3.4001881120493191</v>
      </c>
      <c r="D7446">
        <v>-3.2489742122428402</v>
      </c>
      <c r="E7446">
        <v>2</v>
      </c>
      <c r="F7446" s="3">
        <v>42290</v>
      </c>
      <c r="G7446" s="4">
        <v>4.1900000000000004</v>
      </c>
      <c r="I7446">
        <f t="shared" si="76"/>
        <v>0</v>
      </c>
    </row>
    <row r="7447" spans="1:9" x14ac:dyDescent="0.2">
      <c r="A7447" s="1">
        <v>42291</v>
      </c>
      <c r="B7447">
        <v>0.98309027660992165</v>
      </c>
      <c r="C7447">
        <v>3.1289949690658272</v>
      </c>
      <c r="D7447">
        <v>-3.0064978535555058</v>
      </c>
      <c r="E7447">
        <v>2</v>
      </c>
      <c r="F7447" s="3">
        <v>42291</v>
      </c>
      <c r="G7447" s="4">
        <v>4.28</v>
      </c>
      <c r="I7447">
        <f t="shared" si="76"/>
        <v>0</v>
      </c>
    </row>
    <row r="7448" spans="1:9" x14ac:dyDescent="0.2">
      <c r="A7448" s="1">
        <v>42292</v>
      </c>
      <c r="B7448">
        <v>0.9880128058220834</v>
      </c>
      <c r="C7448">
        <v>3.2600250137202882</v>
      </c>
      <c r="D7448">
        <v>-3.1164157574071956</v>
      </c>
      <c r="E7448">
        <v>2</v>
      </c>
      <c r="F7448" s="3">
        <v>42292</v>
      </c>
      <c r="G7448" s="4">
        <v>4.22</v>
      </c>
      <c r="I7448">
        <f t="shared" si="76"/>
        <v>0</v>
      </c>
    </row>
    <row r="7449" spans="1:9" x14ac:dyDescent="0.2">
      <c r="A7449" s="1">
        <v>42293</v>
      </c>
      <c r="B7449">
        <v>0.98892920219595126</v>
      </c>
      <c r="C7449">
        <v>3.3275972239266287</v>
      </c>
      <c r="D7449">
        <v>-3.1799486526320511</v>
      </c>
      <c r="E7449">
        <v>2</v>
      </c>
      <c r="F7449" s="3">
        <v>42293</v>
      </c>
      <c r="G7449" s="4">
        <v>4.16</v>
      </c>
      <c r="I7449">
        <f t="shared" si="76"/>
        <v>0</v>
      </c>
    </row>
    <row r="7450" spans="1:9" x14ac:dyDescent="0.2">
      <c r="A7450" s="1">
        <v>42296</v>
      </c>
      <c r="B7450">
        <v>0.98583592293696021</v>
      </c>
      <c r="C7450">
        <v>3.3382297441213753</v>
      </c>
      <c r="D7450">
        <v>-3.2047359093982513</v>
      </c>
      <c r="E7450">
        <v>2</v>
      </c>
      <c r="F7450" s="3">
        <v>42296</v>
      </c>
      <c r="G7450" s="4">
        <v>4.12</v>
      </c>
      <c r="I7450">
        <f t="shared" si="76"/>
        <v>0</v>
      </c>
    </row>
    <row r="7451" spans="1:9" x14ac:dyDescent="0.2">
      <c r="A7451" s="1">
        <v>42297</v>
      </c>
      <c r="B7451">
        <v>0.98735580846681026</v>
      </c>
      <c r="C7451">
        <v>3.4148674269735371</v>
      </c>
      <c r="D7451">
        <v>-3.2661677448448176</v>
      </c>
      <c r="E7451">
        <v>2</v>
      </c>
      <c r="F7451" s="3">
        <v>42297</v>
      </c>
      <c r="G7451" s="4">
        <v>4.0199999999999996</v>
      </c>
      <c r="I7451">
        <f t="shared" si="76"/>
        <v>0</v>
      </c>
    </row>
    <row r="7452" spans="1:9" x14ac:dyDescent="0.2">
      <c r="A7452" s="1">
        <v>42298</v>
      </c>
      <c r="B7452">
        <v>0.98769696791311667</v>
      </c>
      <c r="C7452">
        <v>3.3501475649166812</v>
      </c>
      <c r="D7452">
        <v>-3.1982870036362474</v>
      </c>
      <c r="E7452">
        <v>2</v>
      </c>
      <c r="F7452" s="3">
        <v>42298</v>
      </c>
      <c r="G7452" s="4">
        <v>4</v>
      </c>
      <c r="I7452">
        <f t="shared" si="76"/>
        <v>0</v>
      </c>
    </row>
    <row r="7453" spans="1:9" x14ac:dyDescent="0.2">
      <c r="A7453" s="1">
        <v>42299</v>
      </c>
      <c r="B7453">
        <v>0.98492583647840604</v>
      </c>
      <c r="C7453">
        <v>3.3045299983329603</v>
      </c>
      <c r="D7453">
        <v>-3.1577097235943796</v>
      </c>
      <c r="E7453">
        <v>2</v>
      </c>
      <c r="F7453" s="3">
        <v>42299</v>
      </c>
      <c r="G7453" s="4">
        <v>4</v>
      </c>
      <c r="I7453">
        <f t="shared" si="76"/>
        <v>0</v>
      </c>
    </row>
    <row r="7454" spans="1:9" x14ac:dyDescent="0.2">
      <c r="A7454" s="1">
        <v>42300</v>
      </c>
      <c r="B7454">
        <v>0.99011659286986109</v>
      </c>
      <c r="C7454">
        <v>3.4179966639091983</v>
      </c>
      <c r="D7454">
        <v>-3.246575291472432</v>
      </c>
      <c r="E7454">
        <v>2</v>
      </c>
      <c r="F7454" s="3">
        <v>42300</v>
      </c>
      <c r="G7454" s="4">
        <v>3.87</v>
      </c>
      <c r="I7454">
        <f t="shared" si="76"/>
        <v>0</v>
      </c>
    </row>
    <row r="7455" spans="1:9" x14ac:dyDescent="0.2">
      <c r="A7455" s="1">
        <v>42303</v>
      </c>
      <c r="B7455">
        <v>0.98884892895847998</v>
      </c>
      <c r="C7455">
        <v>3.3424894640410021</v>
      </c>
      <c r="D7455">
        <v>-3.161690383556905</v>
      </c>
      <c r="E7455">
        <v>2</v>
      </c>
      <c r="F7455" s="3">
        <v>42303</v>
      </c>
      <c r="G7455" s="4">
        <v>3.88</v>
      </c>
      <c r="I7455">
        <f t="shared" si="76"/>
        <v>0</v>
      </c>
    </row>
    <row r="7456" spans="1:9" x14ac:dyDescent="0.2">
      <c r="A7456" s="1">
        <v>42304</v>
      </c>
      <c r="B7456">
        <v>0.98857579620579328</v>
      </c>
      <c r="C7456">
        <v>3.2390277578520807</v>
      </c>
      <c r="D7456">
        <v>-3.0587811553685764</v>
      </c>
      <c r="E7456">
        <v>2</v>
      </c>
      <c r="F7456" s="3">
        <v>42304</v>
      </c>
      <c r="G7456" s="4">
        <v>3.94</v>
      </c>
      <c r="I7456">
        <f t="shared" si="76"/>
        <v>0</v>
      </c>
    </row>
    <row r="7457" spans="1:9" x14ac:dyDescent="0.2">
      <c r="A7457" s="1">
        <v>42305</v>
      </c>
      <c r="B7457">
        <v>0.99327188592996762</v>
      </c>
      <c r="C7457">
        <v>3.4388810518711335</v>
      </c>
      <c r="D7457">
        <v>-3.2060974529565676</v>
      </c>
      <c r="E7457">
        <v>2</v>
      </c>
      <c r="F7457" s="3">
        <v>42305</v>
      </c>
      <c r="G7457" s="4">
        <v>3.84</v>
      </c>
      <c r="I7457">
        <f t="shared" si="76"/>
        <v>0</v>
      </c>
    </row>
    <row r="7458" spans="1:9" x14ac:dyDescent="0.2">
      <c r="A7458" s="1">
        <v>42306</v>
      </c>
      <c r="B7458">
        <v>0.99487486945490389</v>
      </c>
      <c r="C7458">
        <v>3.625579898300801</v>
      </c>
      <c r="D7458">
        <v>-3.393986457092828</v>
      </c>
      <c r="E7458">
        <v>2</v>
      </c>
      <c r="F7458" s="3">
        <v>42306</v>
      </c>
      <c r="G7458" s="4">
        <v>3.79</v>
      </c>
      <c r="I7458">
        <f t="shared" si="76"/>
        <v>0</v>
      </c>
    </row>
    <row r="7459" spans="1:9" x14ac:dyDescent="0.2">
      <c r="A7459" s="1">
        <v>42307</v>
      </c>
      <c r="B7459">
        <v>0.99603327945430109</v>
      </c>
      <c r="C7459">
        <v>3.6251710879668329</v>
      </c>
      <c r="D7459">
        <v>-3.3907742510856012</v>
      </c>
      <c r="E7459">
        <v>2</v>
      </c>
      <c r="F7459" s="3">
        <v>42307</v>
      </c>
      <c r="G7459" s="4">
        <v>3.78</v>
      </c>
      <c r="I7459">
        <f t="shared" si="76"/>
        <v>0</v>
      </c>
    </row>
    <row r="7460" spans="1:9" x14ac:dyDescent="0.2">
      <c r="A7460" s="1">
        <v>42310</v>
      </c>
      <c r="B7460">
        <v>0.99680042294916316</v>
      </c>
      <c r="C7460">
        <v>3.680406162985153</v>
      </c>
      <c r="D7460">
        <v>-3.4281996884035419</v>
      </c>
      <c r="E7460">
        <v>2</v>
      </c>
      <c r="F7460" s="3">
        <v>42310</v>
      </c>
      <c r="G7460" s="4">
        <v>3.73</v>
      </c>
      <c r="I7460">
        <f t="shared" si="76"/>
        <v>0</v>
      </c>
    </row>
    <row r="7461" spans="1:9" x14ac:dyDescent="0.2">
      <c r="A7461" s="1">
        <v>42311</v>
      </c>
      <c r="B7461">
        <v>0.99666842455267723</v>
      </c>
      <c r="C7461">
        <v>3.6868969468587265</v>
      </c>
      <c r="D7461">
        <v>-3.4258667134063501</v>
      </c>
      <c r="E7461">
        <v>2</v>
      </c>
      <c r="F7461" s="3">
        <v>42311</v>
      </c>
      <c r="G7461" s="4">
        <v>3.68</v>
      </c>
      <c r="I7461">
        <f t="shared" si="76"/>
        <v>0</v>
      </c>
    </row>
    <row r="7462" spans="1:9" x14ac:dyDescent="0.2">
      <c r="A7462" s="1">
        <v>42312</v>
      </c>
      <c r="B7462">
        <v>0.99820012461783136</v>
      </c>
      <c r="C7462">
        <v>3.7662514619166099</v>
      </c>
      <c r="D7462">
        <v>-3.4868802879674266</v>
      </c>
      <c r="E7462">
        <v>2</v>
      </c>
      <c r="F7462" s="3">
        <v>42312</v>
      </c>
      <c r="G7462" s="4">
        <v>3.65</v>
      </c>
      <c r="I7462">
        <f t="shared" si="76"/>
        <v>0</v>
      </c>
    </row>
    <row r="7463" spans="1:9" x14ac:dyDescent="0.2">
      <c r="A7463" s="1">
        <v>42313</v>
      </c>
      <c r="B7463">
        <v>0.99815510042928524</v>
      </c>
      <c r="C7463">
        <v>3.7631767285301212</v>
      </c>
      <c r="D7463">
        <v>-3.4868401395939697</v>
      </c>
      <c r="E7463">
        <v>2</v>
      </c>
      <c r="F7463" s="3">
        <v>42313</v>
      </c>
      <c r="G7463" s="4">
        <v>3.68</v>
      </c>
      <c r="I7463">
        <f t="shared" si="76"/>
        <v>0</v>
      </c>
    </row>
    <row r="7464" spans="1:9" x14ac:dyDescent="0.2">
      <c r="A7464" s="1">
        <v>42314</v>
      </c>
      <c r="B7464">
        <v>0.99792538489122129</v>
      </c>
      <c r="C7464">
        <v>4.0857911638118329</v>
      </c>
      <c r="D7464">
        <v>-3.7871828015472251</v>
      </c>
      <c r="E7464">
        <v>2</v>
      </c>
      <c r="F7464" s="3">
        <v>42314</v>
      </c>
      <c r="G7464" s="4">
        <v>3.71</v>
      </c>
      <c r="I7464">
        <f t="shared" si="76"/>
        <v>0</v>
      </c>
    </row>
    <row r="7465" spans="1:9" x14ac:dyDescent="0.2">
      <c r="A7465" s="1">
        <v>42317</v>
      </c>
      <c r="B7465">
        <v>0.99646620133990738</v>
      </c>
      <c r="C7465">
        <v>4.0985422568025331</v>
      </c>
      <c r="D7465">
        <v>-3.8093387758412245</v>
      </c>
      <c r="E7465">
        <v>2</v>
      </c>
      <c r="F7465" s="3">
        <v>42317</v>
      </c>
      <c r="G7465" s="4">
        <v>3.8</v>
      </c>
      <c r="I7465">
        <f t="shared" si="76"/>
        <v>0</v>
      </c>
    </row>
    <row r="7466" spans="1:9" x14ac:dyDescent="0.2">
      <c r="A7466" s="1">
        <v>42318</v>
      </c>
      <c r="B7466">
        <v>0.996341125801676</v>
      </c>
      <c r="C7466">
        <v>4.0097778943513713</v>
      </c>
      <c r="D7466">
        <v>-3.7242756882132864</v>
      </c>
      <c r="E7466">
        <v>2</v>
      </c>
      <c r="F7466" s="3">
        <v>42318</v>
      </c>
      <c r="G7466" s="4">
        <v>3.88</v>
      </c>
      <c r="I7466">
        <f t="shared" si="76"/>
        <v>0</v>
      </c>
    </row>
    <row r="7467" spans="1:9" x14ac:dyDescent="0.2">
      <c r="A7467" s="1">
        <v>42319</v>
      </c>
      <c r="B7467">
        <v>0.99738784568146777</v>
      </c>
      <c r="C7467">
        <v>4.0973684329239495</v>
      </c>
      <c r="D7467">
        <v>-3.7973298578767412</v>
      </c>
      <c r="E7467">
        <v>2</v>
      </c>
      <c r="F7467" s="3">
        <v>42319</v>
      </c>
      <c r="G7467" s="4">
        <v>3.88</v>
      </c>
      <c r="I7467">
        <f t="shared" si="76"/>
        <v>0</v>
      </c>
    </row>
    <row r="7468" spans="1:9" x14ac:dyDescent="0.2">
      <c r="A7468" s="1">
        <v>42320</v>
      </c>
      <c r="B7468">
        <v>0.99724414796415273</v>
      </c>
      <c r="C7468">
        <v>4.0441423953699251</v>
      </c>
      <c r="D7468">
        <v>-3.7412277448171087</v>
      </c>
      <c r="E7468">
        <v>2</v>
      </c>
      <c r="F7468" s="3">
        <v>42320</v>
      </c>
      <c r="G7468" s="4">
        <v>3.96</v>
      </c>
      <c r="I7468">
        <f t="shared" si="76"/>
        <v>0</v>
      </c>
    </row>
    <row r="7469" spans="1:9" x14ac:dyDescent="0.2">
      <c r="A7469" s="1">
        <v>42321</v>
      </c>
      <c r="B7469">
        <v>0.99660368774813779</v>
      </c>
      <c r="C7469">
        <v>3.8810090611478194</v>
      </c>
      <c r="D7469">
        <v>-3.580965599541317</v>
      </c>
      <c r="E7469">
        <v>2</v>
      </c>
      <c r="F7469" s="3">
        <v>42321</v>
      </c>
      <c r="G7469" s="4">
        <v>4.04</v>
      </c>
      <c r="I7469">
        <f t="shared" si="76"/>
        <v>0</v>
      </c>
    </row>
    <row r="7470" spans="1:9" x14ac:dyDescent="0.2">
      <c r="A7470" s="1">
        <v>42324</v>
      </c>
      <c r="B7470">
        <v>0.99584802088552071</v>
      </c>
      <c r="C7470">
        <v>3.8305312309827695</v>
      </c>
      <c r="D7470">
        <v>-3.5245259181990183</v>
      </c>
      <c r="E7470">
        <v>2</v>
      </c>
      <c r="F7470" s="3">
        <v>42324</v>
      </c>
      <c r="G7470" s="4">
        <v>4.07</v>
      </c>
      <c r="I7470">
        <f t="shared" si="76"/>
        <v>0</v>
      </c>
    </row>
    <row r="7471" spans="1:9" x14ac:dyDescent="0.2">
      <c r="A7471" s="1">
        <v>42325</v>
      </c>
      <c r="B7471">
        <v>0.99653488950757441</v>
      </c>
      <c r="C7471">
        <v>3.8281919350223848</v>
      </c>
      <c r="D7471">
        <v>-3.5134391881590412</v>
      </c>
      <c r="E7471">
        <v>2</v>
      </c>
      <c r="F7471" s="3">
        <v>42325</v>
      </c>
      <c r="G7471" s="4">
        <v>3.99</v>
      </c>
      <c r="I7471">
        <f t="shared" si="76"/>
        <v>0</v>
      </c>
    </row>
    <row r="7472" spans="1:9" x14ac:dyDescent="0.2">
      <c r="A7472" s="1">
        <v>42326</v>
      </c>
      <c r="B7472">
        <v>0.9967684245429097</v>
      </c>
      <c r="C7472">
        <v>3.849166055258137</v>
      </c>
      <c r="D7472">
        <v>-3.5309180173818846</v>
      </c>
      <c r="E7472">
        <v>2</v>
      </c>
      <c r="F7472" s="3">
        <v>42326</v>
      </c>
      <c r="G7472" s="4">
        <v>3.99</v>
      </c>
      <c r="I7472">
        <f t="shared" si="76"/>
        <v>0</v>
      </c>
    </row>
    <row r="7473" spans="1:9" x14ac:dyDescent="0.2">
      <c r="A7473" s="1">
        <v>42327</v>
      </c>
      <c r="B7473">
        <v>0.99746754701355322</v>
      </c>
      <c r="C7473">
        <v>3.7307202999162454</v>
      </c>
      <c r="D7473">
        <v>-3.390069235781664</v>
      </c>
      <c r="E7473">
        <v>2</v>
      </c>
      <c r="F7473" s="3">
        <v>42327</v>
      </c>
      <c r="G7473" s="4">
        <v>4.05</v>
      </c>
      <c r="I7473">
        <f t="shared" si="76"/>
        <v>0</v>
      </c>
    </row>
    <row r="7474" spans="1:9" x14ac:dyDescent="0.2">
      <c r="A7474" s="1">
        <v>42328</v>
      </c>
      <c r="B7474">
        <v>0.99827424371938256</v>
      </c>
      <c r="C7474">
        <v>3.7064501600094122</v>
      </c>
      <c r="D7474">
        <v>-3.3487440711181784</v>
      </c>
      <c r="E7474">
        <v>2</v>
      </c>
      <c r="F7474" s="3">
        <v>42328</v>
      </c>
      <c r="G7474" s="4">
        <v>4.0599999999999996</v>
      </c>
      <c r="I7474">
        <f t="shared" si="76"/>
        <v>0</v>
      </c>
    </row>
    <row r="7475" spans="1:9" x14ac:dyDescent="0.2">
      <c r="A7475" s="1">
        <v>42331</v>
      </c>
      <c r="B7475">
        <v>0.99881615304659699</v>
      </c>
      <c r="C7475">
        <v>3.7191037072517585</v>
      </c>
      <c r="D7475">
        <v>-3.3314078723794887</v>
      </c>
      <c r="E7475">
        <v>2</v>
      </c>
      <c r="F7475" s="3">
        <v>42331</v>
      </c>
      <c r="G7475" s="4">
        <v>4.08</v>
      </c>
      <c r="I7475">
        <f t="shared" ref="I7475:I7538" si="77">A7475-F7475</f>
        <v>0</v>
      </c>
    </row>
    <row r="7476" spans="1:9" x14ac:dyDescent="0.2">
      <c r="A7476" s="1">
        <v>42332</v>
      </c>
      <c r="B7476">
        <v>0.99821172118669188</v>
      </c>
      <c r="C7476">
        <v>3.7457278159904428</v>
      </c>
      <c r="D7476">
        <v>-3.3623410186923177</v>
      </c>
      <c r="E7476">
        <v>2</v>
      </c>
      <c r="F7476" s="3">
        <v>42332</v>
      </c>
      <c r="G7476" s="4">
        <v>4.12</v>
      </c>
      <c r="I7476">
        <f t="shared" si="77"/>
        <v>0</v>
      </c>
    </row>
    <row r="7477" spans="1:9" x14ac:dyDescent="0.2">
      <c r="A7477" s="1">
        <v>42333</v>
      </c>
      <c r="B7477">
        <v>0.9984504262169468</v>
      </c>
      <c r="C7477">
        <v>3.6908835954969881</v>
      </c>
      <c r="D7477">
        <v>-3.295037696701542</v>
      </c>
      <c r="E7477">
        <v>2</v>
      </c>
      <c r="F7477" s="3">
        <v>42333</v>
      </c>
      <c r="G7477" s="4">
        <v>4.08</v>
      </c>
      <c r="I7477">
        <f t="shared" si="77"/>
        <v>0</v>
      </c>
    </row>
    <row r="7478" spans="1:9" x14ac:dyDescent="0.2">
      <c r="A7478" s="1">
        <v>42334</v>
      </c>
      <c r="B7478">
        <v>0.99844965624404181</v>
      </c>
      <c r="C7478">
        <v>3.6902814163795101</v>
      </c>
      <c r="D7478">
        <v>-3.2921956511261881</v>
      </c>
      <c r="E7478">
        <v>2</v>
      </c>
      <c r="F7478" s="3">
        <v>42334</v>
      </c>
      <c r="G7478" s="4">
        <v>4.08</v>
      </c>
      <c r="I7478">
        <f t="shared" si="77"/>
        <v>0</v>
      </c>
    </row>
    <row r="7479" spans="1:9" x14ac:dyDescent="0.2">
      <c r="A7479" s="1">
        <v>42335</v>
      </c>
      <c r="B7479">
        <v>0.99833142450610468</v>
      </c>
      <c r="C7479">
        <v>3.6518264933770261</v>
      </c>
      <c r="D7479">
        <v>-3.2544810464114384</v>
      </c>
      <c r="E7479">
        <v>2</v>
      </c>
      <c r="F7479" s="3">
        <v>42335</v>
      </c>
      <c r="G7479" s="4">
        <v>4.08</v>
      </c>
      <c r="I7479">
        <f t="shared" si="77"/>
        <v>0</v>
      </c>
    </row>
    <row r="7480" spans="1:9" x14ac:dyDescent="0.2">
      <c r="A7480" s="1">
        <v>42338</v>
      </c>
      <c r="B7480">
        <v>0.9988075057138206</v>
      </c>
      <c r="C7480">
        <v>3.6360973923580593</v>
      </c>
      <c r="D7480">
        <v>-3.2245209178310636</v>
      </c>
      <c r="E7480">
        <v>2</v>
      </c>
      <c r="F7480" s="3">
        <v>42338</v>
      </c>
      <c r="G7480" s="4">
        <v>4.05</v>
      </c>
      <c r="I7480">
        <f t="shared" si="77"/>
        <v>0</v>
      </c>
    </row>
    <row r="7481" spans="1:9" x14ac:dyDescent="0.2">
      <c r="A7481" s="1">
        <v>42339</v>
      </c>
      <c r="B7481">
        <v>0.999089090510905</v>
      </c>
      <c r="C7481">
        <v>3.4919512082787492</v>
      </c>
      <c r="D7481">
        <v>-3.0765449532221427</v>
      </c>
      <c r="E7481">
        <v>2</v>
      </c>
      <c r="F7481" s="3">
        <v>42339</v>
      </c>
      <c r="G7481" s="4">
        <v>4.05</v>
      </c>
      <c r="I7481">
        <f t="shared" si="77"/>
        <v>0</v>
      </c>
    </row>
    <row r="7482" spans="1:9" x14ac:dyDescent="0.2">
      <c r="A7482" s="1">
        <v>42340</v>
      </c>
      <c r="B7482">
        <v>0.99917440694315396</v>
      </c>
      <c r="C7482">
        <v>3.5936576567489409</v>
      </c>
      <c r="D7482">
        <v>-3.1585873963866913</v>
      </c>
      <c r="E7482">
        <v>2</v>
      </c>
      <c r="F7482" s="3">
        <v>42340</v>
      </c>
      <c r="G7482" s="4">
        <v>3.99</v>
      </c>
      <c r="I7482">
        <f t="shared" si="77"/>
        <v>0</v>
      </c>
    </row>
    <row r="7483" spans="1:9" x14ac:dyDescent="0.2">
      <c r="A7483" s="1">
        <v>42341</v>
      </c>
      <c r="B7483">
        <v>0.99831141737031492</v>
      </c>
      <c r="C7483">
        <v>3.8459335471764664</v>
      </c>
      <c r="D7483">
        <v>-3.4270773365030278</v>
      </c>
      <c r="E7483">
        <v>2</v>
      </c>
      <c r="F7483" s="3">
        <v>42341</v>
      </c>
      <c r="G7483" s="4">
        <v>3.94</v>
      </c>
      <c r="I7483">
        <f t="shared" si="77"/>
        <v>0</v>
      </c>
    </row>
    <row r="7484" spans="1:9" x14ac:dyDescent="0.2">
      <c r="A7484" s="1">
        <v>42342</v>
      </c>
      <c r="B7484">
        <v>0.99843261148405127</v>
      </c>
      <c r="C7484">
        <v>3.762499551605075</v>
      </c>
      <c r="D7484">
        <v>-3.3254951215454893</v>
      </c>
      <c r="E7484">
        <v>2</v>
      </c>
      <c r="F7484" s="3">
        <v>42342</v>
      </c>
      <c r="G7484" s="4">
        <v>4.01</v>
      </c>
      <c r="I7484">
        <f t="shared" si="77"/>
        <v>0</v>
      </c>
    </row>
    <row r="7485" spans="1:9" x14ac:dyDescent="0.2">
      <c r="A7485" s="1">
        <v>42345</v>
      </c>
      <c r="B7485">
        <v>0.99859595246463184</v>
      </c>
      <c r="C7485">
        <v>3.6742741682872073</v>
      </c>
      <c r="D7485">
        <v>-3.2121642328393203</v>
      </c>
      <c r="E7485">
        <v>2</v>
      </c>
      <c r="F7485" s="3">
        <v>42345</v>
      </c>
      <c r="G7485" s="4">
        <v>4.1399999999999997</v>
      </c>
      <c r="I7485">
        <f t="shared" si="77"/>
        <v>0</v>
      </c>
    </row>
    <row r="7486" spans="1:9" x14ac:dyDescent="0.2">
      <c r="A7486" s="1">
        <v>42346</v>
      </c>
      <c r="B7486">
        <v>0.99854114892565327</v>
      </c>
      <c r="C7486">
        <v>3.6838667214363192</v>
      </c>
      <c r="D7486">
        <v>-3.2054020981353992</v>
      </c>
      <c r="E7486">
        <v>2</v>
      </c>
      <c r="F7486" s="3">
        <v>42346</v>
      </c>
      <c r="G7486" s="4">
        <v>4.26</v>
      </c>
      <c r="I7486">
        <f t="shared" si="77"/>
        <v>0</v>
      </c>
    </row>
    <row r="7487" spans="1:9" x14ac:dyDescent="0.2">
      <c r="A7487" s="1">
        <v>42347</v>
      </c>
      <c r="B7487">
        <v>0.99745648823435873</v>
      </c>
      <c r="C7487">
        <v>3.5962828868945382</v>
      </c>
      <c r="D7487">
        <v>-3.1333434140983121</v>
      </c>
      <c r="E7487">
        <v>2</v>
      </c>
      <c r="F7487" s="3">
        <v>42347</v>
      </c>
      <c r="G7487" s="4">
        <v>4.3099999999999996</v>
      </c>
      <c r="I7487">
        <f t="shared" si="77"/>
        <v>0</v>
      </c>
    </row>
    <row r="7488" spans="1:9" x14ac:dyDescent="0.2">
      <c r="A7488" s="1">
        <v>42348</v>
      </c>
      <c r="B7488">
        <v>0.9979693497347647</v>
      </c>
      <c r="C7488">
        <v>3.6937593838470724</v>
      </c>
      <c r="D7488">
        <v>-3.2244369172460061</v>
      </c>
      <c r="E7488">
        <v>2</v>
      </c>
      <c r="F7488" s="3">
        <v>42348</v>
      </c>
      <c r="G7488" s="4">
        <v>4.28</v>
      </c>
      <c r="I7488">
        <f t="shared" si="77"/>
        <v>0</v>
      </c>
    </row>
    <row r="7489" spans="1:9" x14ac:dyDescent="0.2">
      <c r="A7489" s="1">
        <v>42349</v>
      </c>
      <c r="B7489">
        <v>0.9962580807402831</v>
      </c>
      <c r="C7489">
        <v>3.4825866407537163</v>
      </c>
      <c r="D7489">
        <v>-3.027830040531839</v>
      </c>
      <c r="E7489">
        <v>2</v>
      </c>
      <c r="F7489" s="3">
        <v>42349</v>
      </c>
      <c r="G7489" s="4">
        <v>4.6100000000000003</v>
      </c>
      <c r="I7489">
        <f t="shared" si="77"/>
        <v>0</v>
      </c>
    </row>
    <row r="7490" spans="1:9" x14ac:dyDescent="0.2">
      <c r="A7490" s="1">
        <v>42352</v>
      </c>
      <c r="B7490">
        <v>0.99705372174816376</v>
      </c>
      <c r="C7490">
        <v>3.5573145218371551</v>
      </c>
      <c r="D7490">
        <v>-3.0938397777995084</v>
      </c>
      <c r="E7490">
        <v>2</v>
      </c>
      <c r="F7490" s="3">
        <v>42352</v>
      </c>
      <c r="G7490" s="4">
        <v>4.8</v>
      </c>
      <c r="I7490">
        <f t="shared" si="77"/>
        <v>0</v>
      </c>
    </row>
    <row r="7491" spans="1:9" x14ac:dyDescent="0.2">
      <c r="A7491" s="1">
        <v>42353</v>
      </c>
      <c r="B7491">
        <v>0.99875630201194576</v>
      </c>
      <c r="C7491">
        <v>3.7369339594874709</v>
      </c>
      <c r="D7491">
        <v>-3.3075634115559742</v>
      </c>
      <c r="E7491">
        <v>2</v>
      </c>
      <c r="F7491" s="3">
        <v>42353</v>
      </c>
      <c r="G7491" s="4">
        <v>4.59</v>
      </c>
      <c r="I7491">
        <f t="shared" si="77"/>
        <v>0</v>
      </c>
    </row>
    <row r="7492" spans="1:9" x14ac:dyDescent="0.2">
      <c r="A7492" s="1">
        <v>42354</v>
      </c>
      <c r="B7492">
        <v>0.99907713087168393</v>
      </c>
      <c r="C7492">
        <v>3.838117383920598</v>
      </c>
      <c r="D7492">
        <v>-3.3892961558639083</v>
      </c>
      <c r="E7492">
        <v>2</v>
      </c>
      <c r="F7492" s="3">
        <v>42354</v>
      </c>
      <c r="G7492" s="4">
        <v>4.5</v>
      </c>
      <c r="I7492">
        <f t="shared" si="77"/>
        <v>0</v>
      </c>
    </row>
    <row r="7493" spans="1:9" x14ac:dyDescent="0.2">
      <c r="A7493" s="1">
        <v>42355</v>
      </c>
      <c r="B7493">
        <v>0.99866283423098934</v>
      </c>
      <c r="C7493">
        <v>3.8037853485413993</v>
      </c>
      <c r="D7493">
        <v>-3.3234508845904407</v>
      </c>
      <c r="E7493">
        <v>2</v>
      </c>
      <c r="F7493" s="3">
        <v>42355</v>
      </c>
      <c r="G7493" s="4">
        <v>4.5199999999999996</v>
      </c>
      <c r="I7493">
        <f t="shared" si="77"/>
        <v>0</v>
      </c>
    </row>
    <row r="7494" spans="1:9" x14ac:dyDescent="0.2">
      <c r="A7494" s="1">
        <v>42356</v>
      </c>
      <c r="B7494">
        <v>0.9986178806639584</v>
      </c>
      <c r="C7494">
        <v>3.7174578207692108</v>
      </c>
      <c r="D7494">
        <v>-3.2233712477890206</v>
      </c>
      <c r="E7494">
        <v>2</v>
      </c>
      <c r="F7494" s="3">
        <v>42356</v>
      </c>
      <c r="G7494" s="4">
        <v>4.68</v>
      </c>
      <c r="I7494">
        <f t="shared" si="77"/>
        <v>0</v>
      </c>
    </row>
    <row r="7495" spans="1:9" x14ac:dyDescent="0.2">
      <c r="A7495" s="1">
        <v>42359</v>
      </c>
      <c r="B7495">
        <v>0.99885421013729458</v>
      </c>
      <c r="C7495">
        <v>3.6634754877629008</v>
      </c>
      <c r="D7495">
        <v>-3.1484677277246895</v>
      </c>
      <c r="E7495">
        <v>2</v>
      </c>
      <c r="F7495" s="3">
        <v>42359</v>
      </c>
      <c r="G7495" s="4">
        <v>4.7300000000000004</v>
      </c>
      <c r="I7495">
        <f t="shared" si="77"/>
        <v>0</v>
      </c>
    </row>
    <row r="7496" spans="1:9" x14ac:dyDescent="0.2">
      <c r="A7496" s="1">
        <v>42360</v>
      </c>
      <c r="B7496">
        <v>0.99870969729272674</v>
      </c>
      <c r="C7496">
        <v>3.7510584044302093</v>
      </c>
      <c r="D7496">
        <v>-3.237311421671194</v>
      </c>
      <c r="E7496">
        <v>2</v>
      </c>
      <c r="F7496" s="3">
        <v>42360</v>
      </c>
      <c r="G7496" s="4">
        <v>4.62</v>
      </c>
      <c r="I7496">
        <f t="shared" si="77"/>
        <v>0</v>
      </c>
    </row>
    <row r="7497" spans="1:9" x14ac:dyDescent="0.2">
      <c r="A7497" s="1">
        <v>42361</v>
      </c>
      <c r="B7497">
        <v>0.99881003580603445</v>
      </c>
      <c r="C7497">
        <v>3.7670993378844257</v>
      </c>
      <c r="D7497">
        <v>-3.2492691985715796</v>
      </c>
      <c r="E7497">
        <v>2</v>
      </c>
      <c r="F7497" s="3">
        <v>42361</v>
      </c>
      <c r="G7497" s="4">
        <v>4.53</v>
      </c>
      <c r="I7497">
        <f t="shared" si="77"/>
        <v>0</v>
      </c>
    </row>
    <row r="7498" spans="1:9" x14ac:dyDescent="0.2">
      <c r="A7498" s="1">
        <v>42362</v>
      </c>
      <c r="B7498">
        <v>0.99910444301515366</v>
      </c>
      <c r="C7498">
        <v>3.7439550678661062</v>
      </c>
      <c r="D7498">
        <v>-3.2138566423162711</v>
      </c>
      <c r="E7498">
        <v>2</v>
      </c>
      <c r="F7498" s="3">
        <v>42362</v>
      </c>
      <c r="G7498" s="4">
        <v>4.53</v>
      </c>
      <c r="I7498">
        <f t="shared" si="77"/>
        <v>0</v>
      </c>
    </row>
    <row r="7499" spans="1:9" x14ac:dyDescent="0.2">
      <c r="A7499" s="1">
        <v>42363</v>
      </c>
      <c r="B7499">
        <v>0.99910455212590243</v>
      </c>
      <c r="C7499">
        <v>3.7433858278614043</v>
      </c>
      <c r="D7499">
        <v>-3.2111099138654131</v>
      </c>
      <c r="E7499">
        <v>2</v>
      </c>
      <c r="F7499" s="3">
        <v>42363</v>
      </c>
      <c r="G7499" s="4">
        <f>G7498</f>
        <v>4.53</v>
      </c>
      <c r="I7499">
        <f t="shared" si="77"/>
        <v>0</v>
      </c>
    </row>
    <row r="7500" spans="1:9" x14ac:dyDescent="0.2">
      <c r="A7500" s="1">
        <v>42366</v>
      </c>
      <c r="B7500">
        <v>0.99892117310726003</v>
      </c>
      <c r="C7500">
        <v>3.731063618466044</v>
      </c>
      <c r="D7500">
        <v>-3.1772220500740418</v>
      </c>
      <c r="E7500">
        <v>2</v>
      </c>
      <c r="F7500" s="3">
        <v>42366</v>
      </c>
      <c r="G7500" s="4">
        <v>4.55</v>
      </c>
      <c r="I7500">
        <f t="shared" si="77"/>
        <v>0</v>
      </c>
    </row>
    <row r="7501" spans="1:9" x14ac:dyDescent="0.2">
      <c r="A7501" s="1">
        <v>42367</v>
      </c>
      <c r="B7501">
        <v>0.99862848152188255</v>
      </c>
      <c r="C7501">
        <v>3.9072137220522727</v>
      </c>
      <c r="D7501">
        <v>-3.3385407235016267</v>
      </c>
      <c r="E7501">
        <v>2</v>
      </c>
      <c r="F7501" s="3">
        <v>42367</v>
      </c>
      <c r="G7501" s="4">
        <v>4.4400000000000004</v>
      </c>
      <c r="I7501">
        <f t="shared" si="77"/>
        <v>0</v>
      </c>
    </row>
    <row r="7502" spans="1:9" x14ac:dyDescent="0.2">
      <c r="A7502" s="1">
        <v>42368</v>
      </c>
      <c r="B7502">
        <v>0.99866624156940453</v>
      </c>
      <c r="C7502">
        <v>3.8715570977480191</v>
      </c>
      <c r="D7502">
        <v>-3.3014063889694056</v>
      </c>
      <c r="E7502">
        <v>2</v>
      </c>
      <c r="F7502" s="3">
        <v>42368</v>
      </c>
      <c r="G7502" s="4">
        <v>4.4400000000000004</v>
      </c>
      <c r="I7502">
        <f t="shared" si="77"/>
        <v>0</v>
      </c>
    </row>
    <row r="7503" spans="1:9" x14ac:dyDescent="0.2">
      <c r="A7503" s="1">
        <v>42369</v>
      </c>
      <c r="B7503">
        <v>0.9985138190200048</v>
      </c>
      <c r="C7503">
        <v>3.8140645341146153</v>
      </c>
      <c r="D7503">
        <v>-3.2452245755990861</v>
      </c>
      <c r="E7503">
        <v>2</v>
      </c>
      <c r="F7503" s="3">
        <v>42369</v>
      </c>
      <c r="G7503" s="4">
        <v>4.24</v>
      </c>
      <c r="I7503">
        <f t="shared" si="77"/>
        <v>0</v>
      </c>
    </row>
    <row r="7504" spans="1:9" x14ac:dyDescent="0.2">
      <c r="A7504" s="1">
        <v>42370</v>
      </c>
      <c r="B7504">
        <v>0.99851447707673013</v>
      </c>
      <c r="C7504">
        <v>3.8134885701615899</v>
      </c>
      <c r="D7504">
        <v>-3.2424493506371959</v>
      </c>
      <c r="E7504">
        <v>2</v>
      </c>
      <c r="F7504" s="3">
        <v>42370</v>
      </c>
      <c r="G7504" s="4">
        <f>G7503</f>
        <v>4.24</v>
      </c>
      <c r="I7504">
        <f t="shared" si="77"/>
        <v>0</v>
      </c>
    </row>
    <row r="7505" spans="1:9" x14ac:dyDescent="0.2">
      <c r="A7505" s="1">
        <v>42373</v>
      </c>
      <c r="B7505">
        <v>0.99851178554267295</v>
      </c>
      <c r="C7505">
        <v>3.7348765279014016</v>
      </c>
      <c r="D7505">
        <v>-3.1650684445252182</v>
      </c>
      <c r="E7505">
        <v>2</v>
      </c>
      <c r="F7505" s="3">
        <v>42373</v>
      </c>
      <c r="G7505" s="4">
        <v>4.3499999999999996</v>
      </c>
      <c r="I7505">
        <f t="shared" si="77"/>
        <v>0</v>
      </c>
    </row>
    <row r="7506" spans="1:9" x14ac:dyDescent="0.2">
      <c r="A7506" s="1">
        <v>42374</v>
      </c>
      <c r="B7506">
        <v>0.99873859664790443</v>
      </c>
      <c r="C7506">
        <v>3.6750804189908601</v>
      </c>
      <c r="D7506">
        <v>-3.1123437619918564</v>
      </c>
      <c r="E7506">
        <v>2</v>
      </c>
      <c r="F7506" s="3">
        <v>42374</v>
      </c>
      <c r="G7506" s="4">
        <v>4.29</v>
      </c>
      <c r="I7506">
        <f t="shared" si="77"/>
        <v>0</v>
      </c>
    </row>
    <row r="7507" spans="1:9" x14ac:dyDescent="0.2">
      <c r="A7507" s="1">
        <v>42375</v>
      </c>
      <c r="B7507">
        <v>0.99844226916171297</v>
      </c>
      <c r="C7507">
        <v>3.4743231484458352</v>
      </c>
      <c r="D7507">
        <v>-2.9256723163850973</v>
      </c>
      <c r="E7507">
        <v>2</v>
      </c>
      <c r="F7507" s="3">
        <v>42375</v>
      </c>
      <c r="G7507" s="4">
        <v>4.3600000000000003</v>
      </c>
      <c r="I7507">
        <f t="shared" si="77"/>
        <v>0</v>
      </c>
    </row>
    <row r="7508" spans="1:9" x14ac:dyDescent="0.2">
      <c r="A7508" s="1">
        <v>42376</v>
      </c>
      <c r="B7508">
        <v>0.99803701663678857</v>
      </c>
      <c r="C7508">
        <v>3.3588383184414514</v>
      </c>
      <c r="D7508">
        <v>-2.8381598513449013</v>
      </c>
      <c r="E7508">
        <v>2</v>
      </c>
      <c r="F7508" s="3">
        <v>42376</v>
      </c>
      <c r="G7508" s="4">
        <v>4.47</v>
      </c>
      <c r="I7508">
        <f t="shared" si="77"/>
        <v>0</v>
      </c>
    </row>
    <row r="7509" spans="1:9" x14ac:dyDescent="0.2">
      <c r="A7509" s="1">
        <v>42377</v>
      </c>
      <c r="B7509">
        <v>0.99790534802913056</v>
      </c>
      <c r="C7509">
        <v>3.1649894485431238</v>
      </c>
      <c r="D7509">
        <v>-2.6170417626635403</v>
      </c>
      <c r="E7509">
        <v>2</v>
      </c>
      <c r="F7509" s="3">
        <v>42377</v>
      </c>
      <c r="G7509" s="4">
        <v>4.4800000000000004</v>
      </c>
      <c r="I7509">
        <f t="shared" si="77"/>
        <v>0</v>
      </c>
    </row>
    <row r="7510" spans="1:9" x14ac:dyDescent="0.2">
      <c r="A7510" s="1">
        <v>42380</v>
      </c>
      <c r="B7510">
        <v>0.99553458363776515</v>
      </c>
      <c r="C7510">
        <v>3.1025173052681572</v>
      </c>
      <c r="D7510">
        <v>-2.5660974880215344</v>
      </c>
      <c r="E7510">
        <v>2</v>
      </c>
      <c r="F7510" s="3">
        <v>42380</v>
      </c>
      <c r="G7510" s="4">
        <v>4.53</v>
      </c>
      <c r="I7510">
        <f t="shared" si="77"/>
        <v>0</v>
      </c>
    </row>
    <row r="7511" spans="1:9" x14ac:dyDescent="0.2">
      <c r="A7511" s="1">
        <v>42381</v>
      </c>
      <c r="B7511">
        <v>0.9940668514151918</v>
      </c>
      <c r="C7511">
        <v>2.9894568362037388</v>
      </c>
      <c r="D7511">
        <v>-2.4462029576021203</v>
      </c>
      <c r="E7511">
        <v>2</v>
      </c>
      <c r="F7511" s="3">
        <v>42381</v>
      </c>
      <c r="G7511" s="4">
        <v>4.59</v>
      </c>
      <c r="I7511">
        <f t="shared" si="77"/>
        <v>0</v>
      </c>
    </row>
    <row r="7512" spans="1:9" x14ac:dyDescent="0.2">
      <c r="A7512" s="1">
        <v>42382</v>
      </c>
      <c r="B7512">
        <v>0.99442835930615436</v>
      </c>
      <c r="C7512">
        <v>2.9321168068725902</v>
      </c>
      <c r="D7512">
        <v>-2.3864959691336356</v>
      </c>
      <c r="E7512">
        <v>2</v>
      </c>
      <c r="F7512" s="3">
        <v>42382</v>
      </c>
      <c r="G7512" s="4">
        <v>4.6900000000000004</v>
      </c>
      <c r="I7512">
        <f t="shared" si="77"/>
        <v>0</v>
      </c>
    </row>
    <row r="7513" spans="1:9" x14ac:dyDescent="0.2">
      <c r="A7513" s="1">
        <v>42383</v>
      </c>
      <c r="B7513">
        <v>0.99186530478641466</v>
      </c>
      <c r="C7513">
        <v>2.9291345912869176</v>
      </c>
      <c r="D7513">
        <v>-2.4054014793814789</v>
      </c>
      <c r="E7513">
        <v>2</v>
      </c>
      <c r="F7513" s="3">
        <v>42383</v>
      </c>
      <c r="G7513" s="4">
        <v>4.7699999999999996</v>
      </c>
      <c r="I7513">
        <f t="shared" si="77"/>
        <v>0</v>
      </c>
    </row>
    <row r="7514" spans="1:9" x14ac:dyDescent="0.2">
      <c r="A7514" s="1">
        <v>42384</v>
      </c>
      <c r="B7514">
        <v>0.98183165315371002</v>
      </c>
      <c r="C7514">
        <v>2.7568937676253116</v>
      </c>
      <c r="D7514">
        <v>-2.2624481869922244</v>
      </c>
      <c r="E7514">
        <v>2</v>
      </c>
      <c r="F7514" s="3">
        <v>42384</v>
      </c>
      <c r="G7514" s="4">
        <v>5.05</v>
      </c>
      <c r="I7514">
        <f t="shared" si="77"/>
        <v>0</v>
      </c>
    </row>
    <row r="7515" spans="1:9" x14ac:dyDescent="0.2">
      <c r="A7515" s="1">
        <v>42387</v>
      </c>
      <c r="B7515">
        <v>0.98181907135032243</v>
      </c>
      <c r="C7515">
        <v>2.7556696185224103</v>
      </c>
      <c r="D7515">
        <v>-2.2566198222802143</v>
      </c>
      <c r="E7515">
        <v>2</v>
      </c>
      <c r="F7515" s="3">
        <v>42387</v>
      </c>
      <c r="G7515" s="4">
        <v>5.05</v>
      </c>
      <c r="I7515">
        <f t="shared" si="77"/>
        <v>0</v>
      </c>
    </row>
    <row r="7516" spans="1:9" x14ac:dyDescent="0.2">
      <c r="A7516" s="1">
        <v>42388</v>
      </c>
      <c r="B7516">
        <v>0.98190288384436197</v>
      </c>
      <c r="C7516">
        <v>2.7555737158962836</v>
      </c>
      <c r="D7516">
        <v>-2.2324036459185361</v>
      </c>
      <c r="E7516">
        <v>2</v>
      </c>
      <c r="F7516" s="3">
        <v>42388</v>
      </c>
      <c r="G7516" s="4">
        <v>5.0199999999999996</v>
      </c>
      <c r="I7516">
        <f t="shared" si="77"/>
        <v>0</v>
      </c>
    </row>
    <row r="7517" spans="1:9" x14ac:dyDescent="0.2">
      <c r="A7517" s="1">
        <v>42389</v>
      </c>
      <c r="B7517">
        <v>0.9769151817224786</v>
      </c>
      <c r="C7517">
        <v>2.6429551668855611</v>
      </c>
      <c r="D7517">
        <v>-2.1424174076486002</v>
      </c>
      <c r="E7517">
        <v>2</v>
      </c>
      <c r="F7517" s="3">
        <v>42389</v>
      </c>
      <c r="G7517" s="4">
        <v>5.34</v>
      </c>
      <c r="I7517">
        <f t="shared" si="77"/>
        <v>0</v>
      </c>
    </row>
    <row r="7518" spans="1:9" x14ac:dyDescent="0.2">
      <c r="A7518" s="1">
        <v>42390</v>
      </c>
      <c r="B7518">
        <v>0.980368065878642</v>
      </c>
      <c r="C7518">
        <v>2.746243240089139</v>
      </c>
      <c r="D7518">
        <v>-2.2655263910643755</v>
      </c>
      <c r="E7518">
        <v>2</v>
      </c>
      <c r="F7518" s="3">
        <v>42390</v>
      </c>
      <c r="G7518" s="4">
        <v>5.2</v>
      </c>
      <c r="I7518">
        <f t="shared" si="77"/>
        <v>0</v>
      </c>
    </row>
    <row r="7519" spans="1:9" x14ac:dyDescent="0.2">
      <c r="A7519" s="1">
        <v>42391</v>
      </c>
      <c r="B7519">
        <v>0.98634485776149061</v>
      </c>
      <c r="C7519">
        <v>2.8572069149435837</v>
      </c>
      <c r="D7519">
        <v>-2.3538516996591885</v>
      </c>
      <c r="E7519">
        <v>2</v>
      </c>
      <c r="F7519" s="3">
        <v>42391</v>
      </c>
      <c r="G7519" s="4">
        <v>4.97</v>
      </c>
      <c r="I7519">
        <f t="shared" si="77"/>
        <v>0</v>
      </c>
    </row>
    <row r="7520" spans="1:9" x14ac:dyDescent="0.2">
      <c r="A7520" s="1">
        <v>42394</v>
      </c>
      <c r="B7520">
        <v>0.98387044728006168</v>
      </c>
      <c r="C7520">
        <v>2.8310222924388055</v>
      </c>
      <c r="D7520">
        <v>-2.3223812325052746</v>
      </c>
      <c r="E7520">
        <v>2</v>
      </c>
      <c r="F7520" s="3">
        <v>42394</v>
      </c>
      <c r="G7520" s="4">
        <v>4.95</v>
      </c>
      <c r="I7520">
        <f t="shared" si="77"/>
        <v>0</v>
      </c>
    </row>
    <row r="7521" spans="1:9" x14ac:dyDescent="0.2">
      <c r="A7521" s="1">
        <v>42395</v>
      </c>
      <c r="B7521">
        <v>0.97959334505196449</v>
      </c>
      <c r="C7521">
        <v>2.7658119802737766</v>
      </c>
      <c r="D7521">
        <v>-2.2661666681548689</v>
      </c>
      <c r="E7521">
        <v>2</v>
      </c>
      <c r="F7521" s="3">
        <v>42395</v>
      </c>
      <c r="G7521" s="4">
        <v>4.9400000000000004</v>
      </c>
      <c r="I7521">
        <f t="shared" si="77"/>
        <v>0</v>
      </c>
    </row>
    <row r="7522" spans="1:9" x14ac:dyDescent="0.2">
      <c r="A7522" s="1">
        <v>42396</v>
      </c>
      <c r="B7522">
        <v>0.98178571587329744</v>
      </c>
      <c r="C7522">
        <v>2.7796017347061284</v>
      </c>
      <c r="D7522">
        <v>-2.2804906773367914</v>
      </c>
      <c r="E7522">
        <v>2</v>
      </c>
      <c r="F7522" s="3">
        <v>42396</v>
      </c>
      <c r="G7522" s="4">
        <v>4.91</v>
      </c>
      <c r="I7522">
        <f t="shared" si="77"/>
        <v>0</v>
      </c>
    </row>
    <row r="7523" spans="1:9" x14ac:dyDescent="0.2">
      <c r="A7523" s="1">
        <v>42397</v>
      </c>
      <c r="B7523">
        <v>0.98126301103118796</v>
      </c>
      <c r="C7523">
        <v>2.7451323263773464</v>
      </c>
      <c r="D7523">
        <v>-2.2670984765185387</v>
      </c>
      <c r="E7523">
        <v>2</v>
      </c>
      <c r="F7523" s="3">
        <v>42397</v>
      </c>
      <c r="G7523" s="4">
        <v>4.8600000000000003</v>
      </c>
      <c r="I7523">
        <f t="shared" si="77"/>
        <v>0</v>
      </c>
    </row>
    <row r="7524" spans="1:9" x14ac:dyDescent="0.2">
      <c r="A7524" s="1">
        <v>42398</v>
      </c>
      <c r="B7524">
        <v>0.97195656742886416</v>
      </c>
      <c r="C7524">
        <v>2.5743358823172824</v>
      </c>
      <c r="D7524">
        <v>-2.1141167018862617</v>
      </c>
      <c r="E7524">
        <v>2</v>
      </c>
      <c r="F7524" s="3">
        <v>42398</v>
      </c>
      <c r="G7524" s="4">
        <v>4.8499999999999996</v>
      </c>
      <c r="I7524">
        <f t="shared" si="77"/>
        <v>0</v>
      </c>
    </row>
    <row r="7525" spans="1:9" x14ac:dyDescent="0.2">
      <c r="A7525" s="1">
        <v>42401</v>
      </c>
      <c r="B7525">
        <v>0.9768797091000142</v>
      </c>
      <c r="C7525">
        <v>2.6723100882007302</v>
      </c>
      <c r="D7525">
        <v>-2.1941132584501477</v>
      </c>
      <c r="E7525">
        <v>2</v>
      </c>
      <c r="F7525" s="3">
        <v>42401</v>
      </c>
      <c r="G7525" s="4">
        <v>4.9000000000000004</v>
      </c>
      <c r="I7525">
        <f t="shared" si="77"/>
        <v>0</v>
      </c>
    </row>
    <row r="7526" spans="1:9" x14ac:dyDescent="0.2">
      <c r="A7526" s="1">
        <v>42402</v>
      </c>
      <c r="B7526">
        <v>0.96357640189985116</v>
      </c>
      <c r="C7526">
        <v>2.4014425809708353</v>
      </c>
      <c r="D7526">
        <v>-1.935199887382532</v>
      </c>
      <c r="E7526">
        <v>2</v>
      </c>
      <c r="F7526" s="3">
        <v>42402</v>
      </c>
      <c r="G7526" s="4">
        <v>5.0999999999999996</v>
      </c>
      <c r="I7526">
        <f t="shared" si="77"/>
        <v>0</v>
      </c>
    </row>
    <row r="7527" spans="1:9" x14ac:dyDescent="0.2">
      <c r="A7527" s="1">
        <v>42403</v>
      </c>
      <c r="B7527">
        <v>0.94192029232503094</v>
      </c>
      <c r="C7527">
        <v>2.2858671885060544</v>
      </c>
      <c r="D7527">
        <v>-1.8206953743334438</v>
      </c>
      <c r="E7527">
        <v>2</v>
      </c>
      <c r="F7527" s="3">
        <v>42403</v>
      </c>
      <c r="G7527" s="4">
        <v>5.12</v>
      </c>
      <c r="I7527">
        <f t="shared" si="77"/>
        <v>0</v>
      </c>
    </row>
    <row r="7528" spans="1:9" x14ac:dyDescent="0.2">
      <c r="A7528" s="1">
        <v>42404</v>
      </c>
      <c r="B7528">
        <v>0.93521036870082586</v>
      </c>
      <c r="C7528">
        <v>2.2532407119986022</v>
      </c>
      <c r="D7528">
        <v>-1.7807704365086325</v>
      </c>
      <c r="E7528">
        <v>2</v>
      </c>
      <c r="F7528" s="3">
        <v>42404</v>
      </c>
      <c r="G7528" s="4">
        <v>5.09</v>
      </c>
      <c r="I7528">
        <f t="shared" si="77"/>
        <v>0</v>
      </c>
    </row>
    <row r="7529" spans="1:9" x14ac:dyDescent="0.2">
      <c r="A7529" s="1">
        <v>42405</v>
      </c>
      <c r="B7529">
        <v>0.94502544250388687</v>
      </c>
      <c r="C7529">
        <v>2.2259747362621334</v>
      </c>
      <c r="D7529">
        <v>-1.7171846058830309</v>
      </c>
      <c r="E7529">
        <v>2</v>
      </c>
      <c r="F7529" s="3">
        <v>42405</v>
      </c>
      <c r="G7529" s="4">
        <v>5.13</v>
      </c>
      <c r="I7529">
        <f t="shared" si="77"/>
        <v>0</v>
      </c>
    </row>
    <row r="7530" spans="1:9" x14ac:dyDescent="0.2">
      <c r="A7530" s="1">
        <v>42408</v>
      </c>
      <c r="B7530">
        <v>0.89557669561243869</v>
      </c>
      <c r="C7530">
        <v>1.9618295791123983</v>
      </c>
      <c r="D7530">
        <v>-1.4419517779596553</v>
      </c>
      <c r="E7530">
        <v>2</v>
      </c>
      <c r="F7530" s="3">
        <v>42408</v>
      </c>
      <c r="G7530" s="4">
        <v>5.5</v>
      </c>
      <c r="I7530">
        <f t="shared" si="77"/>
        <v>0</v>
      </c>
    </row>
    <row r="7531" spans="1:9" x14ac:dyDescent="0.2">
      <c r="A7531" s="1">
        <v>42409</v>
      </c>
      <c r="B7531">
        <v>0.90206319264947477</v>
      </c>
      <c r="C7531">
        <v>1.9099707721739072</v>
      </c>
      <c r="D7531">
        <v>-1.3833106223433345</v>
      </c>
      <c r="E7531">
        <v>2</v>
      </c>
      <c r="F7531" s="3">
        <v>42409</v>
      </c>
      <c r="G7531" s="4">
        <v>5.59</v>
      </c>
      <c r="I7531">
        <f t="shared" si="77"/>
        <v>0</v>
      </c>
    </row>
    <row r="7532" spans="1:9" x14ac:dyDescent="0.2">
      <c r="A7532" s="1">
        <v>42410</v>
      </c>
      <c r="B7532">
        <v>0.90135882625260222</v>
      </c>
      <c r="C7532">
        <v>1.8110629668233029</v>
      </c>
      <c r="D7532">
        <v>-1.2816920770909939</v>
      </c>
      <c r="E7532">
        <v>2</v>
      </c>
      <c r="F7532" s="3">
        <v>42410</v>
      </c>
      <c r="G7532" s="4">
        <v>5.53</v>
      </c>
      <c r="I7532">
        <f t="shared" si="77"/>
        <v>0</v>
      </c>
    </row>
    <row r="7533" spans="1:9" x14ac:dyDescent="0.2">
      <c r="A7533" s="1">
        <v>42411</v>
      </c>
      <c r="B7533">
        <v>0.86301988344914315</v>
      </c>
      <c r="C7533">
        <v>1.6285081661574394</v>
      </c>
      <c r="D7533">
        <v>-1.1154478510149897</v>
      </c>
      <c r="E7533">
        <v>2</v>
      </c>
      <c r="F7533" s="3">
        <v>42411</v>
      </c>
      <c r="G7533" s="4">
        <v>5.82</v>
      </c>
      <c r="I7533">
        <f t="shared" si="77"/>
        <v>0</v>
      </c>
    </row>
    <row r="7534" spans="1:9" x14ac:dyDescent="0.2">
      <c r="A7534" s="1">
        <v>42412</v>
      </c>
      <c r="B7534">
        <v>0.92447362319384918</v>
      </c>
      <c r="C7534">
        <v>1.9293320985411333</v>
      </c>
      <c r="D7534">
        <v>-1.4097412856610236</v>
      </c>
      <c r="E7534">
        <v>2</v>
      </c>
      <c r="F7534" s="3">
        <v>42412</v>
      </c>
      <c r="G7534" s="4">
        <v>5.59</v>
      </c>
      <c r="I7534">
        <f t="shared" si="77"/>
        <v>0</v>
      </c>
    </row>
    <row r="7535" spans="1:9" x14ac:dyDescent="0.2">
      <c r="A7535" s="1">
        <v>42415</v>
      </c>
      <c r="B7535">
        <v>0.92444822185536424</v>
      </c>
      <c r="C7535">
        <v>1.9285521981771503</v>
      </c>
      <c r="D7535">
        <v>-1.4060859349490238</v>
      </c>
      <c r="E7535">
        <v>2</v>
      </c>
      <c r="F7535" s="3">
        <v>42415</v>
      </c>
      <c r="G7535" s="4">
        <v>5.58</v>
      </c>
      <c r="I7535">
        <f t="shared" si="77"/>
        <v>0</v>
      </c>
    </row>
    <row r="7536" spans="1:9" x14ac:dyDescent="0.2">
      <c r="A7536" s="1">
        <v>42416</v>
      </c>
      <c r="B7536">
        <v>0.93684243370741527</v>
      </c>
      <c r="C7536">
        <v>1.9634981639576923</v>
      </c>
      <c r="D7536">
        <v>-1.4412196999542068</v>
      </c>
      <c r="E7536">
        <v>2</v>
      </c>
      <c r="F7536" s="3">
        <v>42416</v>
      </c>
      <c r="G7536" s="4">
        <v>5.43</v>
      </c>
      <c r="I7536">
        <f t="shared" si="77"/>
        <v>0</v>
      </c>
    </row>
    <row r="7537" spans="1:9" x14ac:dyDescent="0.2">
      <c r="A7537" s="1">
        <v>42417</v>
      </c>
      <c r="B7537">
        <v>0.94620843001457022</v>
      </c>
      <c r="C7537">
        <v>2.0613493958389117</v>
      </c>
      <c r="D7537">
        <v>-1.5286461926224508</v>
      </c>
      <c r="E7537">
        <v>2</v>
      </c>
      <c r="F7537" s="3">
        <v>42417</v>
      </c>
      <c r="G7537" s="4">
        <v>5.19</v>
      </c>
      <c r="I7537">
        <f t="shared" si="77"/>
        <v>0</v>
      </c>
    </row>
    <row r="7538" spans="1:9" x14ac:dyDescent="0.2">
      <c r="A7538" s="1">
        <v>42418</v>
      </c>
      <c r="B7538">
        <v>0.93530337589713675</v>
      </c>
      <c r="C7538">
        <v>1.9036862355622497</v>
      </c>
      <c r="D7538">
        <v>-1.3588049068473211</v>
      </c>
      <c r="E7538">
        <v>2</v>
      </c>
      <c r="F7538" s="3">
        <v>42418</v>
      </c>
      <c r="G7538" s="4">
        <v>5.14</v>
      </c>
      <c r="I7538">
        <f t="shared" si="77"/>
        <v>0</v>
      </c>
    </row>
    <row r="7539" spans="1:9" x14ac:dyDescent="0.2">
      <c r="A7539" s="1">
        <v>42419</v>
      </c>
      <c r="B7539">
        <v>0.95518119563150783</v>
      </c>
      <c r="C7539">
        <v>1.9201667423365221</v>
      </c>
      <c r="D7539">
        <v>-1.354289388503144</v>
      </c>
      <c r="E7539">
        <v>2</v>
      </c>
      <c r="F7539" s="3">
        <v>42419</v>
      </c>
      <c r="G7539" s="4">
        <v>5.19</v>
      </c>
      <c r="I7539">
        <f t="shared" ref="I7539:I7602" si="78">A7539-F7539</f>
        <v>0</v>
      </c>
    </row>
    <row r="7540" spans="1:9" x14ac:dyDescent="0.2">
      <c r="A7540" s="1">
        <v>42422</v>
      </c>
      <c r="B7540">
        <v>0.95636970551322176</v>
      </c>
      <c r="C7540">
        <v>1.9397501194762956</v>
      </c>
      <c r="D7540">
        <v>-1.3686305344902421</v>
      </c>
      <c r="E7540">
        <v>2</v>
      </c>
      <c r="F7540" s="3">
        <v>42422</v>
      </c>
      <c r="G7540" s="4">
        <v>5.04</v>
      </c>
      <c r="I7540">
        <f t="shared" si="78"/>
        <v>0</v>
      </c>
    </row>
    <row r="7541" spans="1:9" x14ac:dyDescent="0.2">
      <c r="A7541" s="1">
        <v>42423</v>
      </c>
      <c r="B7541">
        <v>0.9435771682192714</v>
      </c>
      <c r="C7541">
        <v>1.8768432777224127</v>
      </c>
      <c r="D7541">
        <v>-1.2979738011005308</v>
      </c>
      <c r="E7541">
        <v>2</v>
      </c>
      <c r="F7541" s="3">
        <v>42423</v>
      </c>
      <c r="G7541" s="4">
        <v>5.04</v>
      </c>
      <c r="I7541">
        <f t="shared" si="78"/>
        <v>0</v>
      </c>
    </row>
    <row r="7542" spans="1:9" x14ac:dyDescent="0.2">
      <c r="A7542" s="1">
        <v>42424</v>
      </c>
      <c r="B7542">
        <v>0.9255330228674441</v>
      </c>
      <c r="C7542">
        <v>1.8476255902729237</v>
      </c>
      <c r="D7542">
        <v>-1.2686234585976293</v>
      </c>
      <c r="E7542">
        <v>2</v>
      </c>
      <c r="F7542" s="3">
        <v>42424</v>
      </c>
      <c r="G7542" s="4">
        <v>5.09</v>
      </c>
      <c r="I7542">
        <f t="shared" si="78"/>
        <v>0</v>
      </c>
    </row>
    <row r="7543" spans="1:9" x14ac:dyDescent="0.2">
      <c r="A7543" s="1">
        <v>42425</v>
      </c>
      <c r="B7543">
        <v>0.89658114760473162</v>
      </c>
      <c r="C7543">
        <v>1.6765542825750535</v>
      </c>
      <c r="D7543">
        <v>-1.0969982531545013</v>
      </c>
      <c r="E7543">
        <v>2</v>
      </c>
      <c r="F7543" s="3">
        <v>42425</v>
      </c>
      <c r="G7543" s="4">
        <v>5.0199999999999996</v>
      </c>
      <c r="I7543">
        <f t="shared" si="78"/>
        <v>0</v>
      </c>
    </row>
    <row r="7544" spans="1:9" x14ac:dyDescent="0.2">
      <c r="A7544" s="1">
        <v>42426</v>
      </c>
      <c r="B7544">
        <v>0.95339064859182032</v>
      </c>
      <c r="C7544">
        <v>1.8696977352631965</v>
      </c>
      <c r="D7544">
        <v>-1.2494142692971897</v>
      </c>
      <c r="E7544">
        <v>2</v>
      </c>
      <c r="F7544" s="3">
        <v>42426</v>
      </c>
      <c r="G7544" s="4">
        <v>4.8</v>
      </c>
      <c r="I7544">
        <f t="shared" si="78"/>
        <v>0</v>
      </c>
    </row>
    <row r="7545" spans="1:9" x14ac:dyDescent="0.2">
      <c r="A7545" s="1">
        <v>42429</v>
      </c>
      <c r="B7545">
        <v>0.97042032891957408</v>
      </c>
      <c r="C7545">
        <v>1.8796075549336257</v>
      </c>
      <c r="D7545">
        <v>-1.2611929975886766</v>
      </c>
      <c r="E7545">
        <v>2</v>
      </c>
      <c r="F7545" s="3">
        <v>42429</v>
      </c>
      <c r="G7545" s="4">
        <v>4.74</v>
      </c>
      <c r="I7545">
        <f t="shared" si="78"/>
        <v>0</v>
      </c>
    </row>
    <row r="7546" spans="1:9" x14ac:dyDescent="0.2">
      <c r="A7546" s="1">
        <v>42430</v>
      </c>
      <c r="B7546">
        <v>0.98815193773623256</v>
      </c>
      <c r="C7546">
        <v>2.124179564300209</v>
      </c>
      <c r="D7546">
        <v>-1.5056127874565763</v>
      </c>
      <c r="E7546">
        <v>2</v>
      </c>
      <c r="F7546" s="3">
        <v>42430</v>
      </c>
      <c r="G7546" s="4">
        <v>4.47</v>
      </c>
      <c r="I7546">
        <f t="shared" si="78"/>
        <v>0</v>
      </c>
    </row>
    <row r="7547" spans="1:9" x14ac:dyDescent="0.2">
      <c r="A7547" s="1">
        <v>42431</v>
      </c>
      <c r="B7547">
        <v>0.98830427801838783</v>
      </c>
      <c r="C7547">
        <v>2.2304594074376869</v>
      </c>
      <c r="D7547">
        <v>-1.6181823784362606</v>
      </c>
      <c r="E7547">
        <v>2</v>
      </c>
      <c r="F7547" s="3">
        <v>42431</v>
      </c>
      <c r="G7547" s="4">
        <v>4.34</v>
      </c>
      <c r="I7547">
        <f t="shared" si="78"/>
        <v>0</v>
      </c>
    </row>
    <row r="7548" spans="1:9" x14ac:dyDescent="0.2">
      <c r="A7548" s="1">
        <v>42432</v>
      </c>
      <c r="B7548">
        <v>0.98287473287056515</v>
      </c>
      <c r="C7548">
        <v>2.2011018590617422</v>
      </c>
      <c r="D7548">
        <v>-1.6036066810507206</v>
      </c>
      <c r="E7548">
        <v>2</v>
      </c>
      <c r="F7548" s="3">
        <v>42432</v>
      </c>
      <c r="G7548" s="4">
        <v>4.34</v>
      </c>
      <c r="I7548">
        <f t="shared" si="78"/>
        <v>0</v>
      </c>
    </row>
    <row r="7549" spans="1:9" x14ac:dyDescent="0.2">
      <c r="A7549" s="1">
        <v>42433</v>
      </c>
      <c r="B7549">
        <v>0.9906469238904636</v>
      </c>
      <c r="C7549">
        <v>2.3752774772386225</v>
      </c>
      <c r="D7549">
        <v>-1.7669390982278721</v>
      </c>
      <c r="E7549">
        <v>2</v>
      </c>
      <c r="F7549" s="3">
        <v>42433</v>
      </c>
      <c r="G7549" s="4">
        <v>4.18</v>
      </c>
      <c r="I7549">
        <f t="shared" si="78"/>
        <v>0</v>
      </c>
    </row>
    <row r="7550" spans="1:9" x14ac:dyDescent="0.2">
      <c r="A7550" s="1">
        <v>42436</v>
      </c>
      <c r="B7550">
        <v>0.99443693614772666</v>
      </c>
      <c r="C7550">
        <v>2.452970182787455</v>
      </c>
      <c r="D7550">
        <v>-1.8272847542695467</v>
      </c>
      <c r="E7550">
        <v>2</v>
      </c>
      <c r="F7550" s="3">
        <v>42436</v>
      </c>
      <c r="G7550" s="4">
        <v>4.13</v>
      </c>
      <c r="I7550">
        <f t="shared" si="78"/>
        <v>0</v>
      </c>
    </row>
    <row r="7551" spans="1:9" x14ac:dyDescent="0.2">
      <c r="A7551" s="1">
        <v>42437</v>
      </c>
      <c r="B7551">
        <v>0.99212540760983858</v>
      </c>
      <c r="C7551">
        <v>2.2492616094701821</v>
      </c>
      <c r="D7551">
        <v>-1.6179497731146237</v>
      </c>
      <c r="E7551">
        <v>2</v>
      </c>
      <c r="F7551" s="3">
        <v>42437</v>
      </c>
      <c r="G7551" s="4">
        <v>4.25</v>
      </c>
      <c r="I7551">
        <f t="shared" si="78"/>
        <v>0</v>
      </c>
    </row>
    <row r="7552" spans="1:9" x14ac:dyDescent="0.2">
      <c r="A7552" s="1">
        <v>42438</v>
      </c>
      <c r="B7552">
        <v>0.99395400387713939</v>
      </c>
      <c r="C7552">
        <v>2.3443114061665709</v>
      </c>
      <c r="D7552">
        <v>-1.7023118417422718</v>
      </c>
      <c r="E7552">
        <v>2</v>
      </c>
      <c r="F7552" s="3">
        <v>42438</v>
      </c>
      <c r="G7552" s="4">
        <v>4.28</v>
      </c>
      <c r="I7552">
        <f t="shared" si="78"/>
        <v>0</v>
      </c>
    </row>
    <row r="7553" spans="1:9" x14ac:dyDescent="0.2">
      <c r="A7553" s="1">
        <v>42439</v>
      </c>
      <c r="B7553">
        <v>0.99688426432741772</v>
      </c>
      <c r="C7553">
        <v>2.5369145657392957</v>
      </c>
      <c r="D7553">
        <v>-1.913085719042003</v>
      </c>
      <c r="E7553">
        <v>2</v>
      </c>
      <c r="F7553" s="3">
        <v>42439</v>
      </c>
      <c r="G7553" s="4">
        <v>4.2</v>
      </c>
      <c r="I7553">
        <f t="shared" si="78"/>
        <v>0</v>
      </c>
    </row>
    <row r="7554" spans="1:9" x14ac:dyDescent="0.2">
      <c r="A7554" s="1">
        <v>42440</v>
      </c>
      <c r="B7554">
        <v>0.99752986285633183</v>
      </c>
      <c r="C7554">
        <v>2.6623699815065516</v>
      </c>
      <c r="D7554">
        <v>-2.0264808556662115</v>
      </c>
      <c r="E7554">
        <v>2</v>
      </c>
      <c r="F7554" s="3">
        <v>42440</v>
      </c>
      <c r="G7554" s="4">
        <v>4</v>
      </c>
      <c r="I7554">
        <f t="shared" si="78"/>
        <v>0</v>
      </c>
    </row>
    <row r="7555" spans="1:9" x14ac:dyDescent="0.2">
      <c r="A7555" s="1">
        <v>42443</v>
      </c>
      <c r="B7555">
        <v>0.99759698815084141</v>
      </c>
      <c r="C7555">
        <v>2.6427913184985923</v>
      </c>
      <c r="D7555">
        <v>-1.9944653112962134</v>
      </c>
      <c r="E7555">
        <v>2</v>
      </c>
      <c r="F7555" s="3">
        <v>42443</v>
      </c>
      <c r="G7555" s="4">
        <v>3.96</v>
      </c>
      <c r="I7555">
        <f t="shared" si="78"/>
        <v>0</v>
      </c>
    </row>
    <row r="7556" spans="1:9" x14ac:dyDescent="0.2">
      <c r="A7556" s="1">
        <v>42444</v>
      </c>
      <c r="B7556">
        <v>0.99749942902849864</v>
      </c>
      <c r="C7556">
        <v>2.6442658516283011</v>
      </c>
      <c r="D7556">
        <v>-1.9750349079915641</v>
      </c>
      <c r="E7556">
        <v>2</v>
      </c>
      <c r="F7556" s="3">
        <v>42444</v>
      </c>
      <c r="G7556" s="4">
        <v>4.0199999999999996</v>
      </c>
      <c r="I7556">
        <f t="shared" si="78"/>
        <v>0</v>
      </c>
    </row>
    <row r="7557" spans="1:9" x14ac:dyDescent="0.2">
      <c r="A7557" s="1">
        <v>42445</v>
      </c>
      <c r="B7557">
        <v>0.99314013870086049</v>
      </c>
      <c r="C7557">
        <v>2.579923455094439</v>
      </c>
      <c r="D7557">
        <v>-2.0104871838150578</v>
      </c>
      <c r="E7557">
        <v>2</v>
      </c>
      <c r="F7557" s="3">
        <v>42445</v>
      </c>
      <c r="G7557" s="4">
        <v>4.1100000000000003</v>
      </c>
      <c r="I7557">
        <f t="shared" si="78"/>
        <v>0</v>
      </c>
    </row>
    <row r="7558" spans="1:9" x14ac:dyDescent="0.2">
      <c r="A7558" s="1">
        <v>42446</v>
      </c>
      <c r="B7558">
        <v>0.99186505796979352</v>
      </c>
      <c r="C7558">
        <v>2.4765098165592541</v>
      </c>
      <c r="D7558">
        <v>-1.8872553498709417</v>
      </c>
      <c r="E7558">
        <v>2</v>
      </c>
      <c r="F7558" s="3">
        <v>42446</v>
      </c>
      <c r="G7558" s="4">
        <v>4</v>
      </c>
      <c r="I7558">
        <f t="shared" si="78"/>
        <v>0</v>
      </c>
    </row>
    <row r="7559" spans="1:9" x14ac:dyDescent="0.2">
      <c r="A7559" s="1">
        <v>42447</v>
      </c>
      <c r="B7559">
        <v>0.98916869217441927</v>
      </c>
      <c r="C7559">
        <v>2.3518171240279582</v>
      </c>
      <c r="D7559">
        <v>-1.752243201765451</v>
      </c>
      <c r="E7559">
        <v>2</v>
      </c>
      <c r="F7559" s="3">
        <v>42447</v>
      </c>
      <c r="G7559" s="4">
        <v>3.92</v>
      </c>
      <c r="I7559">
        <f t="shared" si="78"/>
        <v>0</v>
      </c>
    </row>
    <row r="7560" spans="1:9" x14ac:dyDescent="0.2">
      <c r="A7560" s="1">
        <v>42450</v>
      </c>
      <c r="B7560">
        <v>0.99356073897506514</v>
      </c>
      <c r="C7560">
        <v>2.4537008966547234</v>
      </c>
      <c r="D7560">
        <v>-1.8259154913499802</v>
      </c>
      <c r="E7560">
        <v>2</v>
      </c>
      <c r="F7560" s="3">
        <v>42450</v>
      </c>
      <c r="G7560" s="4">
        <v>3.88</v>
      </c>
      <c r="I7560">
        <f t="shared" si="78"/>
        <v>0</v>
      </c>
    </row>
    <row r="7561" spans="1:9" x14ac:dyDescent="0.2">
      <c r="A7561" s="1">
        <v>42451</v>
      </c>
      <c r="B7561">
        <v>0.99458078080073453</v>
      </c>
      <c r="C7561">
        <v>2.5265059491034334</v>
      </c>
      <c r="D7561">
        <v>-1.8869086901411178</v>
      </c>
      <c r="E7561">
        <v>2</v>
      </c>
      <c r="F7561" s="3">
        <v>42451</v>
      </c>
      <c r="G7561" s="4">
        <v>3.92</v>
      </c>
      <c r="I7561">
        <f t="shared" si="78"/>
        <v>0</v>
      </c>
    </row>
    <row r="7562" spans="1:9" x14ac:dyDescent="0.2">
      <c r="A7562" s="1">
        <v>42452</v>
      </c>
      <c r="B7562">
        <v>0.99287470607149364</v>
      </c>
      <c r="C7562">
        <v>2.3989934745061539</v>
      </c>
      <c r="D7562">
        <v>-1.7690265343003799</v>
      </c>
      <c r="E7562">
        <v>2</v>
      </c>
      <c r="F7562" s="3">
        <v>42452</v>
      </c>
      <c r="G7562" s="4">
        <v>4.0199999999999996</v>
      </c>
      <c r="I7562">
        <f t="shared" si="78"/>
        <v>0</v>
      </c>
    </row>
    <row r="7563" spans="1:9" x14ac:dyDescent="0.2">
      <c r="A7563" s="1">
        <v>42453</v>
      </c>
      <c r="B7563">
        <v>0.9945971728200228</v>
      </c>
      <c r="C7563">
        <v>2.4562115537999847</v>
      </c>
      <c r="D7563">
        <v>-1.8066421365615584</v>
      </c>
      <c r="E7563">
        <v>2</v>
      </c>
      <c r="F7563" s="3">
        <v>42453</v>
      </c>
      <c r="G7563" s="4">
        <v>4.13</v>
      </c>
      <c r="I7563">
        <f t="shared" si="78"/>
        <v>0</v>
      </c>
    </row>
    <row r="7564" spans="1:9" x14ac:dyDescent="0.2">
      <c r="A7564" s="1">
        <v>42454</v>
      </c>
      <c r="B7564">
        <v>0.99459510559672792</v>
      </c>
      <c r="C7564">
        <v>2.4558907017647162</v>
      </c>
      <c r="D7564">
        <v>-1.8050968080177785</v>
      </c>
      <c r="E7564">
        <v>2</v>
      </c>
      <c r="F7564" s="3">
        <v>42454</v>
      </c>
      <c r="G7564" s="4">
        <f>G7563</f>
        <v>4.13</v>
      </c>
      <c r="I7564">
        <f t="shared" si="78"/>
        <v>0</v>
      </c>
    </row>
    <row r="7565" spans="1:9" x14ac:dyDescent="0.2">
      <c r="A7565" s="1">
        <v>42457</v>
      </c>
      <c r="B7565">
        <v>0.99411460124821538</v>
      </c>
      <c r="C7565">
        <v>2.4262132407477566</v>
      </c>
      <c r="D7565">
        <v>-1.7875199339363088</v>
      </c>
      <c r="E7565">
        <v>2</v>
      </c>
      <c r="F7565" s="3">
        <v>42457</v>
      </c>
      <c r="G7565" s="4">
        <v>4.18</v>
      </c>
      <c r="I7565">
        <f t="shared" si="78"/>
        <v>0</v>
      </c>
    </row>
    <row r="7566" spans="1:9" x14ac:dyDescent="0.2">
      <c r="A7566" s="1">
        <v>42458</v>
      </c>
      <c r="B7566">
        <v>0.98621890712111571</v>
      </c>
      <c r="C7566">
        <v>2.2839417987038093</v>
      </c>
      <c r="D7566">
        <v>-1.6887613666095422</v>
      </c>
      <c r="E7566">
        <v>2</v>
      </c>
      <c r="F7566" s="3">
        <v>42458</v>
      </c>
      <c r="G7566" s="4">
        <v>4.3099999999999996</v>
      </c>
      <c r="I7566">
        <f t="shared" si="78"/>
        <v>0</v>
      </c>
    </row>
    <row r="7567" spans="1:9" x14ac:dyDescent="0.2">
      <c r="A7567" s="1">
        <v>42459</v>
      </c>
      <c r="B7567">
        <v>0.98020979057869584</v>
      </c>
      <c r="C7567">
        <v>2.2253306130302279</v>
      </c>
      <c r="D7567">
        <v>-1.6672872724877135</v>
      </c>
      <c r="E7567">
        <v>2</v>
      </c>
      <c r="F7567" s="3">
        <v>42459</v>
      </c>
      <c r="G7567" s="4">
        <v>4.22</v>
      </c>
      <c r="I7567">
        <f t="shared" si="78"/>
        <v>0</v>
      </c>
    </row>
    <row r="7568" spans="1:9" x14ac:dyDescent="0.2">
      <c r="A7568" s="1">
        <v>42460</v>
      </c>
      <c r="B7568">
        <v>0.97528327192106568</v>
      </c>
      <c r="C7568">
        <v>2.0830197672845978</v>
      </c>
      <c r="D7568">
        <v>-1.5085168270842759</v>
      </c>
      <c r="E7568">
        <v>2</v>
      </c>
      <c r="F7568" s="3">
        <v>42460</v>
      </c>
      <c r="G7568" s="4">
        <v>4.28</v>
      </c>
      <c r="I7568">
        <f t="shared" si="78"/>
        <v>0</v>
      </c>
    </row>
    <row r="7569" spans="1:9" x14ac:dyDescent="0.2">
      <c r="A7569" s="1">
        <v>42461</v>
      </c>
      <c r="B7569">
        <v>0.98810802449532231</v>
      </c>
      <c r="C7569">
        <v>2.1729749960465794</v>
      </c>
      <c r="D7569">
        <v>-1.5741343148127092</v>
      </c>
      <c r="E7569">
        <v>2</v>
      </c>
      <c r="F7569" s="3">
        <v>42461</v>
      </c>
      <c r="G7569" s="4">
        <v>4.28</v>
      </c>
      <c r="I7569">
        <f t="shared" si="78"/>
        <v>0</v>
      </c>
    </row>
    <row r="7570" spans="1:9" x14ac:dyDescent="0.2">
      <c r="A7570" s="1">
        <v>42464</v>
      </c>
      <c r="B7570">
        <v>0.98245480745282066</v>
      </c>
      <c r="C7570">
        <v>2.1053315062540405</v>
      </c>
      <c r="D7570">
        <v>-1.5128426797850367</v>
      </c>
      <c r="E7570">
        <v>2</v>
      </c>
      <c r="F7570" s="3">
        <v>42464</v>
      </c>
      <c r="G7570" s="4">
        <v>4.2699999999999996</v>
      </c>
      <c r="I7570">
        <f t="shared" si="78"/>
        <v>0</v>
      </c>
    </row>
    <row r="7571" spans="1:9" x14ac:dyDescent="0.2">
      <c r="A7571" s="1">
        <v>42465</v>
      </c>
      <c r="B7571">
        <v>0.98077472185544479</v>
      </c>
      <c r="C7571">
        <v>1.9781582084938398</v>
      </c>
      <c r="D7571">
        <v>-1.3930474109137552</v>
      </c>
      <c r="E7571">
        <v>2</v>
      </c>
      <c r="F7571" s="3">
        <v>42465</v>
      </c>
      <c r="G7571" s="4">
        <v>4.37</v>
      </c>
      <c r="I7571">
        <f t="shared" si="78"/>
        <v>0</v>
      </c>
    </row>
    <row r="7572" spans="1:9" x14ac:dyDescent="0.2">
      <c r="A7572" s="1">
        <v>42466</v>
      </c>
      <c r="B7572">
        <v>0.98443035860959982</v>
      </c>
      <c r="C7572">
        <v>2.0290601584126464</v>
      </c>
      <c r="D7572">
        <v>-1.4357788321899392</v>
      </c>
      <c r="E7572">
        <v>2</v>
      </c>
      <c r="F7572" s="3">
        <v>42466</v>
      </c>
      <c r="G7572" s="4">
        <v>4.29</v>
      </c>
      <c r="I7572">
        <f t="shared" si="78"/>
        <v>0</v>
      </c>
    </row>
    <row r="7573" spans="1:9" x14ac:dyDescent="0.2">
      <c r="A7573" s="1">
        <v>42467</v>
      </c>
      <c r="B7573">
        <v>0.98269492557549631</v>
      </c>
      <c r="C7573">
        <v>1.885610924877217</v>
      </c>
      <c r="D7573">
        <v>-1.2985216858589657</v>
      </c>
      <c r="E7573">
        <v>2</v>
      </c>
      <c r="F7573" s="3">
        <v>42467</v>
      </c>
      <c r="G7573" s="4">
        <v>4.37</v>
      </c>
      <c r="I7573">
        <f t="shared" si="78"/>
        <v>0</v>
      </c>
    </row>
    <row r="7574" spans="1:9" x14ac:dyDescent="0.2">
      <c r="A7574" s="1">
        <v>42468</v>
      </c>
      <c r="B7574">
        <v>0.98365896461805791</v>
      </c>
      <c r="C7574">
        <v>1.9664419660252146</v>
      </c>
      <c r="D7574">
        <v>-1.3710851944322586</v>
      </c>
      <c r="E7574">
        <v>2</v>
      </c>
      <c r="F7574" s="3">
        <v>42468</v>
      </c>
      <c r="G7574" s="4">
        <v>4.3</v>
      </c>
      <c r="I7574">
        <f t="shared" si="78"/>
        <v>0</v>
      </c>
    </row>
    <row r="7575" spans="1:9" x14ac:dyDescent="0.2">
      <c r="A7575" s="1">
        <v>42471</v>
      </c>
      <c r="B7575">
        <v>0.98000490701611487</v>
      </c>
      <c r="C7575">
        <v>1.9605523660017665</v>
      </c>
      <c r="D7575">
        <v>-1.3626592001718705</v>
      </c>
      <c r="E7575">
        <v>2</v>
      </c>
      <c r="F7575" s="3">
        <v>42471</v>
      </c>
      <c r="G7575" s="4">
        <v>4.26</v>
      </c>
      <c r="I7575">
        <f t="shared" si="78"/>
        <v>0</v>
      </c>
    </row>
    <row r="7576" spans="1:9" x14ac:dyDescent="0.2">
      <c r="A7576" s="1">
        <v>42472</v>
      </c>
      <c r="B7576">
        <v>0.98733772567713707</v>
      </c>
      <c r="C7576">
        <v>2.0656234918606482</v>
      </c>
      <c r="D7576">
        <v>-1.463793324160003</v>
      </c>
      <c r="E7576">
        <v>2</v>
      </c>
      <c r="F7576" s="3">
        <v>42472</v>
      </c>
      <c r="G7576" s="4">
        <v>4.1500000000000004</v>
      </c>
      <c r="I7576">
        <f t="shared" si="78"/>
        <v>0</v>
      </c>
    </row>
    <row r="7577" spans="1:9" x14ac:dyDescent="0.2">
      <c r="A7577" s="1">
        <v>42473</v>
      </c>
      <c r="B7577">
        <v>0.9890438314053136</v>
      </c>
      <c r="C7577">
        <v>2.0354650330293715</v>
      </c>
      <c r="D7577">
        <v>-1.4258258167593343</v>
      </c>
      <c r="E7577">
        <v>2</v>
      </c>
      <c r="F7577" s="3">
        <v>42473</v>
      </c>
      <c r="G7577" s="4">
        <v>4.05</v>
      </c>
      <c r="I7577">
        <f t="shared" si="78"/>
        <v>0</v>
      </c>
    </row>
    <row r="7578" spans="1:9" x14ac:dyDescent="0.2">
      <c r="A7578" s="1">
        <v>42474</v>
      </c>
      <c r="B7578">
        <v>0.98920558414786042</v>
      </c>
      <c r="C7578">
        <v>2.0999939536961234</v>
      </c>
      <c r="D7578">
        <v>-1.4973869265849304</v>
      </c>
      <c r="E7578">
        <v>2</v>
      </c>
      <c r="F7578" s="3">
        <v>42474</v>
      </c>
      <c r="G7578" s="4">
        <v>3.99</v>
      </c>
      <c r="I7578">
        <f t="shared" si="78"/>
        <v>0</v>
      </c>
    </row>
    <row r="7579" spans="1:9" x14ac:dyDescent="0.2">
      <c r="A7579" s="1">
        <v>42475</v>
      </c>
      <c r="B7579">
        <v>0.98299645393233837</v>
      </c>
      <c r="C7579">
        <v>2.0079418244047957</v>
      </c>
      <c r="D7579">
        <v>-1.4094565362974585</v>
      </c>
      <c r="E7579">
        <v>2</v>
      </c>
      <c r="F7579" s="3">
        <v>42475</v>
      </c>
      <c r="G7579" s="4">
        <v>4.01</v>
      </c>
      <c r="I7579">
        <f t="shared" si="78"/>
        <v>0</v>
      </c>
    </row>
    <row r="7580" spans="1:9" x14ac:dyDescent="0.2">
      <c r="A7580" s="1">
        <v>42478</v>
      </c>
      <c r="B7580">
        <v>0.98640881638300681</v>
      </c>
      <c r="C7580">
        <v>2.0528581522275045</v>
      </c>
      <c r="D7580">
        <v>-1.4487716268068374</v>
      </c>
      <c r="E7580">
        <v>2</v>
      </c>
      <c r="F7580" s="3">
        <v>42478</v>
      </c>
      <c r="G7580" s="4">
        <v>4</v>
      </c>
      <c r="I7580">
        <f t="shared" si="78"/>
        <v>0</v>
      </c>
    </row>
    <row r="7581" spans="1:9" x14ac:dyDescent="0.2">
      <c r="A7581" s="1">
        <v>42479</v>
      </c>
      <c r="B7581">
        <v>0.99200127294678475</v>
      </c>
      <c r="C7581">
        <v>2.1308037581997361</v>
      </c>
      <c r="D7581">
        <v>-1.5138027884536103</v>
      </c>
      <c r="E7581">
        <v>2</v>
      </c>
      <c r="F7581" s="3">
        <v>42479</v>
      </c>
      <c r="G7581" s="4">
        <v>3.87</v>
      </c>
      <c r="I7581">
        <f t="shared" si="78"/>
        <v>0</v>
      </c>
    </row>
    <row r="7582" spans="1:9" x14ac:dyDescent="0.2">
      <c r="A7582" s="1">
        <v>42480</v>
      </c>
      <c r="B7582">
        <v>0.99597431263017244</v>
      </c>
      <c r="C7582">
        <v>2.3155445076930055</v>
      </c>
      <c r="D7582">
        <v>-1.6797178629812513</v>
      </c>
      <c r="E7582">
        <v>2</v>
      </c>
      <c r="F7582" s="3">
        <v>42480</v>
      </c>
      <c r="G7582" s="4">
        <v>3.74</v>
      </c>
      <c r="I7582">
        <f t="shared" si="78"/>
        <v>0</v>
      </c>
    </row>
    <row r="7583" spans="1:9" x14ac:dyDescent="0.2">
      <c r="A7583" s="1">
        <v>42481</v>
      </c>
      <c r="B7583">
        <v>0.994669495950251</v>
      </c>
      <c r="C7583">
        <v>2.3531843908785337</v>
      </c>
      <c r="D7583">
        <v>-1.7173193492852676</v>
      </c>
      <c r="E7583">
        <v>2</v>
      </c>
      <c r="F7583" s="3">
        <v>42481</v>
      </c>
      <c r="G7583" s="4">
        <v>3.74</v>
      </c>
      <c r="I7583">
        <f t="shared" si="78"/>
        <v>0</v>
      </c>
    </row>
    <row r="7584" spans="1:9" x14ac:dyDescent="0.2">
      <c r="A7584" s="1">
        <v>42482</v>
      </c>
      <c r="B7584">
        <v>0.9943964089288776</v>
      </c>
      <c r="C7584">
        <v>2.378512484049232</v>
      </c>
      <c r="D7584">
        <v>-1.7411724900512109</v>
      </c>
      <c r="E7584">
        <v>2</v>
      </c>
      <c r="F7584" s="3">
        <v>42482</v>
      </c>
      <c r="G7584" s="4">
        <v>3.73</v>
      </c>
      <c r="I7584">
        <f t="shared" si="78"/>
        <v>0</v>
      </c>
    </row>
    <row r="7585" spans="1:9" x14ac:dyDescent="0.2">
      <c r="A7585" s="1">
        <v>42485</v>
      </c>
      <c r="B7585">
        <v>0.99556801488863933</v>
      </c>
      <c r="C7585">
        <v>2.4099119911867994</v>
      </c>
      <c r="D7585">
        <v>-1.764344372134462</v>
      </c>
      <c r="E7585">
        <v>2</v>
      </c>
      <c r="F7585" s="3">
        <v>42485</v>
      </c>
      <c r="G7585" s="4">
        <v>3.75</v>
      </c>
      <c r="I7585">
        <f t="shared" si="78"/>
        <v>0</v>
      </c>
    </row>
    <row r="7586" spans="1:9" x14ac:dyDescent="0.2">
      <c r="A7586" s="1">
        <v>42486</v>
      </c>
      <c r="B7586">
        <v>0.99673789988272155</v>
      </c>
      <c r="C7586">
        <v>2.4876810980311026</v>
      </c>
      <c r="D7586">
        <v>-1.8507133645428313</v>
      </c>
      <c r="E7586">
        <v>2</v>
      </c>
      <c r="F7586" s="3">
        <v>42486</v>
      </c>
      <c r="G7586" s="4">
        <v>3.7</v>
      </c>
      <c r="I7586">
        <f t="shared" si="78"/>
        <v>0</v>
      </c>
    </row>
    <row r="7587" spans="1:9" x14ac:dyDescent="0.2">
      <c r="A7587" s="1">
        <v>42487</v>
      </c>
      <c r="B7587">
        <v>0.99702041443859568</v>
      </c>
      <c r="C7587">
        <v>2.358830607420491</v>
      </c>
      <c r="D7587">
        <v>-1.717766850947283</v>
      </c>
      <c r="E7587">
        <v>2</v>
      </c>
      <c r="F7587" s="3">
        <v>42487</v>
      </c>
      <c r="G7587" s="4">
        <v>3.72</v>
      </c>
      <c r="I7587">
        <f t="shared" si="78"/>
        <v>0</v>
      </c>
    </row>
    <row r="7588" spans="1:9" x14ac:dyDescent="0.2">
      <c r="A7588" s="1">
        <v>42488</v>
      </c>
      <c r="B7588">
        <v>0.99325214697327857</v>
      </c>
      <c r="C7588">
        <v>2.2819582167440573</v>
      </c>
      <c r="D7588">
        <v>-1.6723754182891657</v>
      </c>
      <c r="E7588">
        <v>2</v>
      </c>
      <c r="F7588" s="3">
        <v>42488</v>
      </c>
      <c r="G7588" s="4">
        <v>3.68</v>
      </c>
      <c r="I7588">
        <f t="shared" si="78"/>
        <v>0</v>
      </c>
    </row>
    <row r="7589" spans="1:9" x14ac:dyDescent="0.2">
      <c r="A7589" s="1">
        <v>42489</v>
      </c>
      <c r="B7589">
        <v>0.99320059514311987</v>
      </c>
      <c r="C7589">
        <v>2.2461530595112515</v>
      </c>
      <c r="D7589">
        <v>-1.631998667262337</v>
      </c>
      <c r="E7589">
        <v>2</v>
      </c>
      <c r="F7589" s="3">
        <v>42489</v>
      </c>
      <c r="G7589" s="4">
        <v>3.74</v>
      </c>
      <c r="I7589">
        <f t="shared" si="78"/>
        <v>0</v>
      </c>
    </row>
    <row r="7590" spans="1:9" x14ac:dyDescent="0.2">
      <c r="A7590" s="1">
        <v>42492</v>
      </c>
      <c r="B7590">
        <v>0.99487920226296889</v>
      </c>
      <c r="C7590">
        <v>2.3473463235970504</v>
      </c>
      <c r="D7590">
        <v>-1.7318837746040361</v>
      </c>
      <c r="E7590">
        <v>2</v>
      </c>
      <c r="F7590" s="3">
        <v>42492</v>
      </c>
      <c r="G7590" s="4">
        <v>3.76</v>
      </c>
      <c r="I7590">
        <f t="shared" si="78"/>
        <v>0</v>
      </c>
    </row>
    <row r="7591" spans="1:9" x14ac:dyDescent="0.2">
      <c r="A7591" s="1">
        <v>42493</v>
      </c>
      <c r="B7591">
        <v>0.99325594414199103</v>
      </c>
      <c r="C7591">
        <v>2.1998197154230592</v>
      </c>
      <c r="D7591">
        <v>-1.5943893366416675</v>
      </c>
      <c r="E7591">
        <v>2</v>
      </c>
      <c r="F7591" s="3">
        <v>42493</v>
      </c>
      <c r="G7591" s="4">
        <v>3.9</v>
      </c>
      <c r="I7591">
        <f t="shared" si="78"/>
        <v>0</v>
      </c>
    </row>
    <row r="7592" spans="1:9" x14ac:dyDescent="0.2">
      <c r="A7592" s="1">
        <v>42494</v>
      </c>
      <c r="B7592">
        <v>0.99216986893091608</v>
      </c>
      <c r="C7592">
        <v>2.1284994557170918</v>
      </c>
      <c r="D7592">
        <v>-1.5188069071351367</v>
      </c>
      <c r="E7592">
        <v>2</v>
      </c>
      <c r="F7592" s="3">
        <v>42494</v>
      </c>
      <c r="G7592" s="4">
        <v>3.96</v>
      </c>
      <c r="I7592">
        <f t="shared" si="78"/>
        <v>0</v>
      </c>
    </row>
    <row r="7593" spans="1:9" x14ac:dyDescent="0.2">
      <c r="A7593" s="1">
        <v>42495</v>
      </c>
      <c r="B7593">
        <v>0.98869950294411457</v>
      </c>
      <c r="C7593">
        <v>2.0150206176486773</v>
      </c>
      <c r="D7593">
        <v>-1.4068433019396256</v>
      </c>
      <c r="E7593">
        <v>2</v>
      </c>
      <c r="F7593" s="3">
        <v>42495</v>
      </c>
      <c r="G7593" s="4">
        <v>4.0199999999999996</v>
      </c>
      <c r="I7593">
        <f t="shared" si="78"/>
        <v>0</v>
      </c>
    </row>
    <row r="7594" spans="1:9" x14ac:dyDescent="0.2">
      <c r="A7594" s="1">
        <v>42496</v>
      </c>
      <c r="B7594">
        <v>0.99149131942779412</v>
      </c>
      <c r="C7594">
        <v>2.0735279726721778</v>
      </c>
      <c r="D7594">
        <v>-1.4610342278525674</v>
      </c>
      <c r="E7594">
        <v>2</v>
      </c>
      <c r="F7594" s="3">
        <v>42496</v>
      </c>
      <c r="G7594" s="4">
        <v>4.0599999999999996</v>
      </c>
      <c r="I7594">
        <f t="shared" si="78"/>
        <v>0</v>
      </c>
    </row>
    <row r="7595" spans="1:9" x14ac:dyDescent="0.2">
      <c r="A7595" s="1">
        <v>42499</v>
      </c>
      <c r="B7595">
        <v>0.98960191258191543</v>
      </c>
      <c r="C7595">
        <v>1.9981589411074117</v>
      </c>
      <c r="D7595">
        <v>-1.4008419578012772</v>
      </c>
      <c r="E7595">
        <v>2</v>
      </c>
      <c r="F7595" s="3">
        <v>42499</v>
      </c>
      <c r="G7595" s="4">
        <v>4.0999999999999996</v>
      </c>
      <c r="I7595">
        <f t="shared" si="78"/>
        <v>0</v>
      </c>
    </row>
    <row r="7596" spans="1:9" x14ac:dyDescent="0.2">
      <c r="A7596" s="1">
        <v>42500</v>
      </c>
      <c r="B7596">
        <v>0.99214379616625248</v>
      </c>
      <c r="C7596">
        <v>2.0071021097870623</v>
      </c>
      <c r="D7596">
        <v>-1.4008295313342749</v>
      </c>
      <c r="E7596">
        <v>2</v>
      </c>
      <c r="F7596" s="3">
        <v>42500</v>
      </c>
      <c r="G7596" s="4">
        <v>4.03</v>
      </c>
      <c r="I7596">
        <f t="shared" si="78"/>
        <v>0</v>
      </c>
    </row>
    <row r="7597" spans="1:9" x14ac:dyDescent="0.2">
      <c r="A7597" s="1">
        <v>42501</v>
      </c>
      <c r="B7597">
        <v>0.99397832836675359</v>
      </c>
      <c r="C7597">
        <v>1.997775840752924</v>
      </c>
      <c r="D7597">
        <v>-1.3842248342832408</v>
      </c>
      <c r="E7597">
        <v>2</v>
      </c>
      <c r="F7597" s="3">
        <v>42501</v>
      </c>
      <c r="G7597" s="4">
        <v>3.99</v>
      </c>
      <c r="I7597">
        <f t="shared" si="78"/>
        <v>0</v>
      </c>
    </row>
    <row r="7598" spans="1:9" x14ac:dyDescent="0.2">
      <c r="A7598" s="1">
        <v>42502</v>
      </c>
      <c r="B7598">
        <v>0.99656701084757227</v>
      </c>
      <c r="C7598">
        <v>2.1170313360619488</v>
      </c>
      <c r="D7598">
        <v>-1.500189308269908</v>
      </c>
      <c r="E7598">
        <v>2</v>
      </c>
      <c r="F7598" s="3">
        <v>42502</v>
      </c>
      <c r="G7598" s="4">
        <v>3.94</v>
      </c>
      <c r="I7598">
        <f t="shared" si="78"/>
        <v>0</v>
      </c>
    </row>
    <row r="7599" spans="1:9" x14ac:dyDescent="0.2">
      <c r="A7599" s="1">
        <v>42503</v>
      </c>
      <c r="B7599">
        <v>0.99702218582118796</v>
      </c>
      <c r="C7599">
        <v>2.0654150352279119</v>
      </c>
      <c r="D7599">
        <v>-1.4516623662493016</v>
      </c>
      <c r="E7599">
        <v>2</v>
      </c>
      <c r="F7599" s="3">
        <v>42503</v>
      </c>
      <c r="G7599" s="4">
        <v>4</v>
      </c>
      <c r="I7599">
        <f t="shared" si="78"/>
        <v>0</v>
      </c>
    </row>
    <row r="7600" spans="1:9" x14ac:dyDescent="0.2">
      <c r="A7600" s="1">
        <v>42506</v>
      </c>
      <c r="B7600">
        <v>0.99804061443275138</v>
      </c>
      <c r="C7600">
        <v>2.1774935849133348</v>
      </c>
      <c r="D7600">
        <v>-1.5476231929444133</v>
      </c>
      <c r="E7600">
        <v>2</v>
      </c>
      <c r="F7600" s="3">
        <v>42506</v>
      </c>
      <c r="G7600" s="4">
        <v>3.91</v>
      </c>
      <c r="I7600">
        <f t="shared" si="78"/>
        <v>0</v>
      </c>
    </row>
    <row r="7601" spans="1:9" x14ac:dyDescent="0.2">
      <c r="A7601" s="1">
        <v>42507</v>
      </c>
      <c r="B7601">
        <v>0.99753311206651651</v>
      </c>
      <c r="C7601">
        <v>2.2144845520587495</v>
      </c>
      <c r="D7601">
        <v>-1.5542864724819971</v>
      </c>
      <c r="E7601">
        <v>2</v>
      </c>
      <c r="F7601" s="3">
        <v>42507</v>
      </c>
      <c r="G7601" s="4">
        <v>3.87</v>
      </c>
      <c r="I7601">
        <f t="shared" si="78"/>
        <v>0</v>
      </c>
    </row>
    <row r="7602" spans="1:9" x14ac:dyDescent="0.2">
      <c r="A7602" s="1">
        <v>42508</v>
      </c>
      <c r="B7602">
        <v>0.99917358661064648</v>
      </c>
      <c r="C7602">
        <v>2.4633892868699663</v>
      </c>
      <c r="D7602">
        <v>-1.763732902177124</v>
      </c>
      <c r="E7602">
        <v>2</v>
      </c>
      <c r="F7602" s="3">
        <v>42508</v>
      </c>
      <c r="G7602" s="4">
        <v>3.78</v>
      </c>
      <c r="I7602">
        <f t="shared" si="78"/>
        <v>0</v>
      </c>
    </row>
    <row r="7603" spans="1:9" x14ac:dyDescent="0.2">
      <c r="A7603" s="1">
        <v>42509</v>
      </c>
      <c r="B7603">
        <v>0.99848249696964697</v>
      </c>
      <c r="C7603">
        <v>2.3795405453930929</v>
      </c>
      <c r="D7603">
        <v>-1.6643591943445004</v>
      </c>
      <c r="E7603">
        <v>2</v>
      </c>
      <c r="F7603" s="3">
        <v>42509</v>
      </c>
      <c r="G7603" s="4">
        <v>3.92</v>
      </c>
      <c r="I7603">
        <f t="shared" ref="I7603:I7666" si="79">A7603-F7603</f>
        <v>0</v>
      </c>
    </row>
    <row r="7604" spans="1:9" x14ac:dyDescent="0.2">
      <c r="A7604" s="1">
        <v>42510</v>
      </c>
      <c r="B7604">
        <v>0.99832485623161737</v>
      </c>
      <c r="C7604">
        <v>2.3835403156423527</v>
      </c>
      <c r="D7604">
        <v>-1.662253959603162</v>
      </c>
      <c r="E7604">
        <v>2</v>
      </c>
      <c r="F7604" s="3">
        <v>42510</v>
      </c>
      <c r="G7604" s="4">
        <v>3.84</v>
      </c>
      <c r="I7604">
        <f t="shared" si="79"/>
        <v>0</v>
      </c>
    </row>
    <row r="7605" spans="1:9" x14ac:dyDescent="0.2">
      <c r="A7605" s="1">
        <v>42513</v>
      </c>
      <c r="B7605">
        <v>0.99840510633308632</v>
      </c>
      <c r="C7605">
        <v>2.3919467650791977</v>
      </c>
      <c r="D7605">
        <v>-1.6575911594315762</v>
      </c>
      <c r="E7605">
        <v>2</v>
      </c>
      <c r="F7605" s="3">
        <v>42513</v>
      </c>
      <c r="G7605" s="4">
        <v>3.84</v>
      </c>
      <c r="I7605">
        <f t="shared" si="79"/>
        <v>0</v>
      </c>
    </row>
    <row r="7606" spans="1:9" x14ac:dyDescent="0.2">
      <c r="A7606" s="1">
        <v>42514</v>
      </c>
      <c r="B7606">
        <v>0.99889563026483241</v>
      </c>
      <c r="C7606">
        <v>2.4745417813111081</v>
      </c>
      <c r="D7606">
        <v>-1.7411564266983826</v>
      </c>
      <c r="E7606">
        <v>2</v>
      </c>
      <c r="F7606" s="3">
        <v>42514</v>
      </c>
      <c r="G7606" s="4">
        <v>3.77</v>
      </c>
      <c r="I7606">
        <f t="shared" si="79"/>
        <v>0</v>
      </c>
    </row>
    <row r="7607" spans="1:9" x14ac:dyDescent="0.2">
      <c r="A7607" s="1">
        <v>42515</v>
      </c>
      <c r="B7607">
        <v>0.99890032940727902</v>
      </c>
      <c r="C7607">
        <v>2.5042544973117211</v>
      </c>
      <c r="D7607">
        <v>-1.7841770631702032</v>
      </c>
      <c r="E7607">
        <v>2</v>
      </c>
      <c r="F7607" s="3">
        <v>42515</v>
      </c>
      <c r="G7607" s="4">
        <v>3.71</v>
      </c>
      <c r="I7607">
        <f t="shared" si="79"/>
        <v>0</v>
      </c>
    </row>
    <row r="7608" spans="1:9" x14ac:dyDescent="0.2">
      <c r="A7608" s="1">
        <v>42516</v>
      </c>
      <c r="B7608">
        <v>0.99946183271932854</v>
      </c>
      <c r="C7608">
        <v>2.389521565337037</v>
      </c>
      <c r="D7608">
        <v>-1.691693776224531</v>
      </c>
      <c r="E7608">
        <v>2</v>
      </c>
      <c r="F7608" s="3">
        <v>42516</v>
      </c>
      <c r="G7608" s="4">
        <v>3.75</v>
      </c>
      <c r="I7608">
        <f t="shared" si="79"/>
        <v>0</v>
      </c>
    </row>
    <row r="7609" spans="1:9" x14ac:dyDescent="0.2">
      <c r="A7609" s="1">
        <v>42517</v>
      </c>
      <c r="B7609">
        <v>0.99944197518440947</v>
      </c>
      <c r="C7609">
        <v>2.3975348660088138</v>
      </c>
      <c r="D7609">
        <v>-1.6845240522280167</v>
      </c>
      <c r="E7609">
        <v>2</v>
      </c>
      <c r="F7609" s="3">
        <v>42517</v>
      </c>
      <c r="G7609" s="4">
        <v>3.74</v>
      </c>
      <c r="I7609">
        <f t="shared" si="79"/>
        <v>0</v>
      </c>
    </row>
    <row r="7610" spans="1:9" x14ac:dyDescent="0.2">
      <c r="A7610" s="1">
        <v>42520</v>
      </c>
      <c r="B7610">
        <v>0.99944331997983049</v>
      </c>
      <c r="C7610">
        <v>2.3966163592525387</v>
      </c>
      <c r="D7610">
        <v>-1.680174391646128</v>
      </c>
      <c r="E7610">
        <v>2</v>
      </c>
      <c r="F7610" s="3">
        <v>42520</v>
      </c>
      <c r="G7610" s="4">
        <v>3.74</v>
      </c>
      <c r="I7610">
        <f t="shared" si="79"/>
        <v>0</v>
      </c>
    </row>
    <row r="7611" spans="1:9" x14ac:dyDescent="0.2">
      <c r="A7611" s="1">
        <v>42521</v>
      </c>
      <c r="B7611">
        <v>0.99934410556093889</v>
      </c>
      <c r="C7611">
        <v>2.3826083707621217</v>
      </c>
      <c r="D7611">
        <v>-1.6645878448334099</v>
      </c>
      <c r="E7611">
        <v>2</v>
      </c>
      <c r="F7611" s="3">
        <v>42521</v>
      </c>
      <c r="G7611" s="4">
        <v>3.71</v>
      </c>
      <c r="I7611">
        <f t="shared" si="79"/>
        <v>0</v>
      </c>
    </row>
    <row r="7612" spans="1:9" x14ac:dyDescent="0.2">
      <c r="A7612" s="1">
        <v>42522</v>
      </c>
      <c r="B7612">
        <v>0.99813026933565074</v>
      </c>
      <c r="C7612">
        <v>2.4714221050579583</v>
      </c>
      <c r="D7612">
        <v>-1.7434316179063147</v>
      </c>
      <c r="E7612">
        <v>2</v>
      </c>
      <c r="F7612" s="3">
        <v>42522</v>
      </c>
      <c r="G7612" s="4">
        <v>3.75</v>
      </c>
      <c r="I7612">
        <f t="shared" si="79"/>
        <v>0</v>
      </c>
    </row>
    <row r="7613" spans="1:9" x14ac:dyDescent="0.2">
      <c r="A7613" s="1">
        <v>42523</v>
      </c>
      <c r="B7613">
        <v>0.9977954705708505</v>
      </c>
      <c r="C7613">
        <v>2.3909904402860356</v>
      </c>
      <c r="D7613">
        <v>-1.6575047383424679</v>
      </c>
      <c r="E7613">
        <v>2</v>
      </c>
      <c r="F7613" s="3">
        <v>42523</v>
      </c>
      <c r="G7613" s="4">
        <v>3.76</v>
      </c>
      <c r="I7613">
        <f t="shared" si="79"/>
        <v>0</v>
      </c>
    </row>
    <row r="7614" spans="1:9" x14ac:dyDescent="0.2">
      <c r="A7614" s="1">
        <v>42524</v>
      </c>
      <c r="B7614">
        <v>0.99797138787343787</v>
      </c>
      <c r="C7614">
        <v>2.0885736906238597</v>
      </c>
      <c r="D7614">
        <v>-1.4254992409639089</v>
      </c>
      <c r="E7614">
        <v>2</v>
      </c>
      <c r="F7614" s="3">
        <v>42524</v>
      </c>
      <c r="G7614" s="4">
        <v>3.84</v>
      </c>
      <c r="I7614">
        <f t="shared" si="79"/>
        <v>0</v>
      </c>
    </row>
    <row r="7615" spans="1:9" x14ac:dyDescent="0.2">
      <c r="A7615" s="1">
        <v>42527</v>
      </c>
      <c r="B7615">
        <v>0.99672505800786848</v>
      </c>
      <c r="C7615">
        <v>2.105330424107891</v>
      </c>
      <c r="D7615">
        <v>-1.4368655574425568</v>
      </c>
      <c r="E7615">
        <v>2</v>
      </c>
      <c r="F7615" s="3">
        <v>42527</v>
      </c>
      <c r="G7615" s="4">
        <v>3.75</v>
      </c>
      <c r="I7615">
        <f t="shared" si="79"/>
        <v>0</v>
      </c>
    </row>
    <row r="7616" spans="1:9" x14ac:dyDescent="0.2">
      <c r="A7616" s="1">
        <v>42528</v>
      </c>
      <c r="B7616">
        <v>0.99716862045598864</v>
      </c>
      <c r="C7616">
        <v>2.0788596105916985</v>
      </c>
      <c r="D7616">
        <v>-1.4187109911224625</v>
      </c>
      <c r="E7616">
        <v>2</v>
      </c>
      <c r="F7616" s="3">
        <v>42528</v>
      </c>
      <c r="G7616" s="4">
        <v>3.69</v>
      </c>
      <c r="I7616">
        <f t="shared" si="79"/>
        <v>0</v>
      </c>
    </row>
    <row r="7617" spans="1:9" x14ac:dyDescent="0.2">
      <c r="A7617" s="1">
        <v>42529</v>
      </c>
      <c r="B7617">
        <v>0.9974987448236321</v>
      </c>
      <c r="C7617">
        <v>2.07266246708053</v>
      </c>
      <c r="D7617">
        <v>-1.4159318927745568</v>
      </c>
      <c r="E7617">
        <v>2</v>
      </c>
      <c r="F7617" s="3">
        <v>42529</v>
      </c>
      <c r="G7617" s="4">
        <v>3.63</v>
      </c>
      <c r="I7617">
        <f t="shared" si="79"/>
        <v>0</v>
      </c>
    </row>
    <row r="7618" spans="1:9" x14ac:dyDescent="0.2">
      <c r="A7618" s="1">
        <v>42530</v>
      </c>
      <c r="B7618">
        <v>0.99668001332058853</v>
      </c>
      <c r="C7618">
        <v>1.9909676033128858</v>
      </c>
      <c r="D7618">
        <v>-1.3339410088788419</v>
      </c>
      <c r="E7618">
        <v>2</v>
      </c>
      <c r="F7618" s="3">
        <v>42530</v>
      </c>
      <c r="G7618" s="4">
        <v>3.67</v>
      </c>
      <c r="I7618">
        <f t="shared" si="79"/>
        <v>0</v>
      </c>
    </row>
    <row r="7619" spans="1:9" x14ac:dyDescent="0.2">
      <c r="A7619" s="1">
        <v>42531</v>
      </c>
      <c r="B7619">
        <v>0.9952520922569138</v>
      </c>
      <c r="C7619">
        <v>1.8899956501769213</v>
      </c>
      <c r="D7619">
        <v>-1.2380657808633542</v>
      </c>
      <c r="E7619">
        <v>2</v>
      </c>
      <c r="F7619" s="3">
        <v>42531</v>
      </c>
      <c r="G7619" s="4">
        <v>3.79</v>
      </c>
      <c r="I7619">
        <f t="shared" si="79"/>
        <v>0</v>
      </c>
    </row>
    <row r="7620" spans="1:9" x14ac:dyDescent="0.2">
      <c r="A7620" s="1">
        <v>42534</v>
      </c>
      <c r="B7620">
        <v>0.99551708384076865</v>
      </c>
      <c r="C7620">
        <v>1.7995236087149318</v>
      </c>
      <c r="D7620">
        <v>-1.1518131540158962</v>
      </c>
      <c r="E7620">
        <v>2</v>
      </c>
      <c r="F7620" s="3">
        <v>42534</v>
      </c>
      <c r="G7620" s="4">
        <v>3.86</v>
      </c>
      <c r="I7620">
        <f t="shared" si="79"/>
        <v>0</v>
      </c>
    </row>
    <row r="7621" spans="1:9" x14ac:dyDescent="0.2">
      <c r="A7621" s="1">
        <v>42535</v>
      </c>
      <c r="B7621">
        <v>0.99237662269723825</v>
      </c>
      <c r="C7621">
        <v>1.8051941641626419</v>
      </c>
      <c r="D7621">
        <v>-1.143404483306554</v>
      </c>
      <c r="E7621">
        <v>2</v>
      </c>
      <c r="F7621" s="3">
        <v>42535</v>
      </c>
      <c r="G7621" s="4">
        <v>3.99</v>
      </c>
      <c r="I7621">
        <f t="shared" si="79"/>
        <v>0</v>
      </c>
    </row>
    <row r="7622" spans="1:9" x14ac:dyDescent="0.2">
      <c r="A7622" s="1">
        <v>42536</v>
      </c>
      <c r="B7622">
        <v>0.99235618826419836</v>
      </c>
      <c r="C7622">
        <v>1.7897791371036602</v>
      </c>
      <c r="D7622">
        <v>-1.1641621397321806</v>
      </c>
      <c r="E7622">
        <v>2</v>
      </c>
      <c r="F7622" s="3">
        <v>42536</v>
      </c>
      <c r="G7622" s="4">
        <v>3.97</v>
      </c>
      <c r="I7622">
        <f t="shared" si="79"/>
        <v>0</v>
      </c>
    </row>
    <row r="7623" spans="1:9" x14ac:dyDescent="0.2">
      <c r="A7623" s="1">
        <v>42537</v>
      </c>
      <c r="B7623">
        <v>0.99045764632546451</v>
      </c>
      <c r="C7623">
        <v>1.7581670841006694</v>
      </c>
      <c r="D7623">
        <v>-1.1444907034839364</v>
      </c>
      <c r="E7623">
        <v>2</v>
      </c>
      <c r="F7623" s="3">
        <v>42537</v>
      </c>
      <c r="G7623" s="4">
        <v>4.08</v>
      </c>
      <c r="I7623">
        <f t="shared" si="79"/>
        <v>0</v>
      </c>
    </row>
    <row r="7624" spans="1:9" x14ac:dyDescent="0.2">
      <c r="A7624" s="1">
        <v>42538</v>
      </c>
      <c r="B7624">
        <v>0.99160663739226174</v>
      </c>
      <c r="C7624">
        <v>1.8693233548440145</v>
      </c>
      <c r="D7624">
        <v>-1.2525392495183685</v>
      </c>
      <c r="E7624">
        <v>2</v>
      </c>
      <c r="F7624" s="3">
        <v>42538</v>
      </c>
      <c r="G7624" s="4">
        <v>3.97</v>
      </c>
      <c r="I7624">
        <f t="shared" si="79"/>
        <v>0</v>
      </c>
    </row>
    <row r="7625" spans="1:9" x14ac:dyDescent="0.2">
      <c r="A7625" s="1">
        <v>42541</v>
      </c>
      <c r="B7625">
        <v>0.99259467849083083</v>
      </c>
      <c r="C7625">
        <v>1.9385576226729051</v>
      </c>
      <c r="D7625">
        <v>-1.293725520126944</v>
      </c>
      <c r="E7625">
        <v>2</v>
      </c>
      <c r="F7625" s="3">
        <v>42541</v>
      </c>
      <c r="G7625" s="4">
        <v>3.8</v>
      </c>
      <c r="I7625">
        <f t="shared" si="79"/>
        <v>0</v>
      </c>
    </row>
    <row r="7626" spans="1:9" x14ac:dyDescent="0.2">
      <c r="A7626" s="1">
        <v>42542</v>
      </c>
      <c r="B7626">
        <v>0.99344436352915133</v>
      </c>
      <c r="C7626">
        <v>2.019763499951873</v>
      </c>
      <c r="D7626">
        <v>-1.3783462296777245</v>
      </c>
      <c r="E7626">
        <v>2</v>
      </c>
      <c r="F7626" s="3">
        <v>42542</v>
      </c>
      <c r="G7626" s="4">
        <v>3.8</v>
      </c>
      <c r="I7626">
        <f t="shared" si="79"/>
        <v>0</v>
      </c>
    </row>
    <row r="7627" spans="1:9" x14ac:dyDescent="0.2">
      <c r="A7627" s="1">
        <v>42543</v>
      </c>
      <c r="B7627">
        <v>0.99183866191506853</v>
      </c>
      <c r="C7627">
        <v>2.0092543517500716</v>
      </c>
      <c r="D7627">
        <v>-1.3809428373260966</v>
      </c>
      <c r="E7627">
        <v>2</v>
      </c>
      <c r="F7627" s="3">
        <v>42543</v>
      </c>
      <c r="G7627" s="4">
        <v>3.77</v>
      </c>
      <c r="I7627">
        <f t="shared" si="79"/>
        <v>0</v>
      </c>
    </row>
    <row r="7628" spans="1:9" x14ac:dyDescent="0.2">
      <c r="A7628" s="1">
        <v>42544</v>
      </c>
      <c r="B7628">
        <v>0.9948684624989993</v>
      </c>
      <c r="C7628">
        <v>2.1352987332725322</v>
      </c>
      <c r="D7628">
        <v>-1.4971879060625295</v>
      </c>
      <c r="E7628">
        <v>2</v>
      </c>
      <c r="F7628" s="3">
        <v>42544</v>
      </c>
      <c r="G7628" s="4">
        <v>3.65</v>
      </c>
      <c r="I7628">
        <f t="shared" si="79"/>
        <v>0</v>
      </c>
    </row>
    <row r="7629" spans="1:9" x14ac:dyDescent="0.2">
      <c r="A7629" s="1">
        <v>42545</v>
      </c>
      <c r="B7629">
        <v>0.9807929344645997</v>
      </c>
      <c r="C7629">
        <v>1.8768483384146153</v>
      </c>
      <c r="D7629">
        <v>-1.3598622421102406</v>
      </c>
      <c r="E7629">
        <v>2</v>
      </c>
      <c r="F7629" s="3">
        <v>42545</v>
      </c>
      <c r="G7629" s="4">
        <v>4.08</v>
      </c>
      <c r="I7629">
        <f t="shared" si="79"/>
        <v>0</v>
      </c>
    </row>
    <row r="7630" spans="1:9" x14ac:dyDescent="0.2">
      <c r="A7630" s="1">
        <v>42548</v>
      </c>
      <c r="B7630">
        <v>0.9654237325989643</v>
      </c>
      <c r="C7630">
        <v>1.5910366319172158</v>
      </c>
      <c r="D7630">
        <v>-1.0729949789419106</v>
      </c>
      <c r="E7630">
        <v>2</v>
      </c>
      <c r="F7630" s="3">
        <v>42548</v>
      </c>
      <c r="G7630" s="4">
        <v>4.29</v>
      </c>
      <c r="I7630">
        <f t="shared" si="79"/>
        <v>0</v>
      </c>
    </row>
    <row r="7631" spans="1:9" x14ac:dyDescent="0.2">
      <c r="A7631" s="1">
        <v>42549</v>
      </c>
      <c r="B7631">
        <v>0.97203997769678108</v>
      </c>
      <c r="C7631">
        <v>1.5961349142607166</v>
      </c>
      <c r="D7631">
        <v>-1.0695318800699172</v>
      </c>
      <c r="E7631">
        <v>2</v>
      </c>
      <c r="F7631" s="3">
        <v>42549</v>
      </c>
      <c r="G7631" s="4">
        <v>4.2</v>
      </c>
      <c r="I7631">
        <f t="shared" si="79"/>
        <v>0</v>
      </c>
    </row>
    <row r="7632" spans="1:9" x14ac:dyDescent="0.2">
      <c r="A7632" s="1">
        <v>42550</v>
      </c>
      <c r="B7632">
        <v>0.9698910959817858</v>
      </c>
      <c r="C7632">
        <v>1.6300714207627891</v>
      </c>
      <c r="D7632">
        <v>-1.07978207245559</v>
      </c>
      <c r="E7632">
        <v>2</v>
      </c>
      <c r="F7632" s="3">
        <v>42550</v>
      </c>
      <c r="G7632" s="4">
        <v>4.0199999999999996</v>
      </c>
      <c r="I7632">
        <f t="shared" si="79"/>
        <v>0</v>
      </c>
    </row>
    <row r="7633" spans="1:9" x14ac:dyDescent="0.2">
      <c r="A7633" s="1">
        <v>42551</v>
      </c>
      <c r="B7633">
        <v>0.95675881628437276</v>
      </c>
      <c r="C7633">
        <v>1.6375159842679894</v>
      </c>
      <c r="D7633">
        <v>-1.1067946539536038</v>
      </c>
      <c r="E7633">
        <v>2</v>
      </c>
      <c r="F7633" s="3">
        <v>42551</v>
      </c>
      <c r="G7633" s="4">
        <v>4</v>
      </c>
      <c r="I7633">
        <f t="shared" si="79"/>
        <v>0</v>
      </c>
    </row>
    <row r="7634" spans="1:9" x14ac:dyDescent="0.2">
      <c r="A7634" s="1">
        <v>42552</v>
      </c>
      <c r="B7634">
        <v>0.97082704391879238</v>
      </c>
      <c r="C7634">
        <v>1.6372668294393433</v>
      </c>
      <c r="D7634">
        <v>-1.0821765730840189</v>
      </c>
      <c r="E7634">
        <v>2</v>
      </c>
      <c r="F7634" s="3">
        <v>42552</v>
      </c>
      <c r="G7634" s="4">
        <v>3.92</v>
      </c>
      <c r="I7634">
        <f t="shared" si="79"/>
        <v>0</v>
      </c>
    </row>
    <row r="7635" spans="1:9" x14ac:dyDescent="0.2">
      <c r="A7635" s="1">
        <v>42555</v>
      </c>
      <c r="B7635">
        <v>0.97081119336948618</v>
      </c>
      <c r="C7635">
        <v>1.63668560943663</v>
      </c>
      <c r="D7635">
        <v>-1.0793946157535714</v>
      </c>
      <c r="E7635">
        <v>2</v>
      </c>
      <c r="F7635" s="3">
        <v>42555</v>
      </c>
      <c r="G7635" s="4">
        <v>3.92</v>
      </c>
      <c r="I7635">
        <f t="shared" si="79"/>
        <v>0</v>
      </c>
    </row>
    <row r="7636" spans="1:9" x14ac:dyDescent="0.2">
      <c r="A7636" s="1">
        <v>42556</v>
      </c>
      <c r="B7636">
        <v>0.94640827876938138</v>
      </c>
      <c r="C7636">
        <v>1.4542969532794887</v>
      </c>
      <c r="D7636">
        <v>-0.89116872069698549</v>
      </c>
      <c r="E7636">
        <v>2</v>
      </c>
      <c r="F7636" s="3">
        <v>42556</v>
      </c>
      <c r="G7636" s="4">
        <v>3.97</v>
      </c>
      <c r="I7636">
        <f t="shared" si="79"/>
        <v>0</v>
      </c>
    </row>
    <row r="7637" spans="1:9" x14ac:dyDescent="0.2">
      <c r="A7637" s="1">
        <v>42557</v>
      </c>
      <c r="B7637">
        <v>0.9654697084999575</v>
      </c>
      <c r="C7637">
        <v>1.5052339998850801</v>
      </c>
      <c r="D7637">
        <v>-0.92606468977762701</v>
      </c>
      <c r="E7637">
        <v>2</v>
      </c>
      <c r="F7637" s="3">
        <v>42557</v>
      </c>
      <c r="G7637" s="4">
        <v>3.94</v>
      </c>
      <c r="I7637">
        <f t="shared" si="79"/>
        <v>0</v>
      </c>
    </row>
    <row r="7638" spans="1:9" x14ac:dyDescent="0.2">
      <c r="A7638" s="1">
        <v>42558</v>
      </c>
      <c r="B7638">
        <v>0.96075400987838844</v>
      </c>
      <c r="C7638">
        <v>1.4557019416059265</v>
      </c>
      <c r="D7638">
        <v>-0.85563039563228926</v>
      </c>
      <c r="E7638">
        <v>2</v>
      </c>
      <c r="F7638" s="3">
        <v>42558</v>
      </c>
      <c r="G7638" s="4">
        <v>3.83</v>
      </c>
      <c r="I7638">
        <f t="shared" si="79"/>
        <v>0</v>
      </c>
    </row>
    <row r="7639" spans="1:9" x14ac:dyDescent="0.2">
      <c r="A7639" s="1">
        <v>42559</v>
      </c>
      <c r="B7639">
        <v>0.97577800191076014</v>
      </c>
      <c r="C7639">
        <v>1.3788779925176087</v>
      </c>
      <c r="D7639">
        <v>-0.74621644370612927</v>
      </c>
      <c r="E7639">
        <v>2</v>
      </c>
      <c r="F7639" s="3">
        <v>42559</v>
      </c>
      <c r="G7639" s="4">
        <v>3.71</v>
      </c>
      <c r="I7639">
        <f t="shared" si="79"/>
        <v>0</v>
      </c>
    </row>
    <row r="7640" spans="1:9" x14ac:dyDescent="0.2">
      <c r="A7640" s="1">
        <v>42562</v>
      </c>
      <c r="B7640">
        <v>0.99520900458936012</v>
      </c>
      <c r="C7640">
        <v>1.5657604597731698</v>
      </c>
      <c r="D7640">
        <v>-0.91521133702319946</v>
      </c>
      <c r="E7640">
        <v>2</v>
      </c>
      <c r="F7640" s="3">
        <v>42562</v>
      </c>
      <c r="G7640" s="4">
        <v>3.53</v>
      </c>
      <c r="I7640">
        <f t="shared" si="79"/>
        <v>0</v>
      </c>
    </row>
    <row r="7641" spans="1:9" x14ac:dyDescent="0.2">
      <c r="A7641" s="1">
        <v>42563</v>
      </c>
      <c r="B7641">
        <v>0.99359599495535456</v>
      </c>
      <c r="C7641">
        <v>1.7016183340745905</v>
      </c>
      <c r="D7641">
        <v>-1.040683432913629</v>
      </c>
      <c r="E7641">
        <v>2</v>
      </c>
      <c r="F7641" s="3">
        <v>42563</v>
      </c>
      <c r="G7641" s="4">
        <v>3.38</v>
      </c>
      <c r="I7641">
        <f t="shared" si="79"/>
        <v>0</v>
      </c>
    </row>
    <row r="7642" spans="1:9" x14ac:dyDescent="0.2">
      <c r="A7642" s="1">
        <v>42564</v>
      </c>
      <c r="B7642">
        <v>0.98559923415140238</v>
      </c>
      <c r="C7642">
        <v>1.6166086539302595</v>
      </c>
      <c r="D7642">
        <v>-0.96624702893418246</v>
      </c>
      <c r="E7642">
        <v>2</v>
      </c>
      <c r="F7642" s="3">
        <v>42564</v>
      </c>
      <c r="G7642" s="4">
        <v>3.49</v>
      </c>
      <c r="I7642">
        <f t="shared" si="79"/>
        <v>0</v>
      </c>
    </row>
    <row r="7643" spans="1:9" x14ac:dyDescent="0.2">
      <c r="A7643" s="1">
        <v>42565</v>
      </c>
      <c r="B7643">
        <v>0.99012504262681766</v>
      </c>
      <c r="C7643">
        <v>1.7095639238501201</v>
      </c>
      <c r="D7643">
        <v>-1.0505840927074208</v>
      </c>
      <c r="E7643">
        <v>2</v>
      </c>
      <c r="F7643" s="3">
        <v>42565</v>
      </c>
      <c r="G7643" s="4">
        <v>3.37</v>
      </c>
      <c r="I7643">
        <f t="shared" si="79"/>
        <v>0</v>
      </c>
    </row>
    <row r="7644" spans="1:9" x14ac:dyDescent="0.2">
      <c r="A7644" s="1">
        <v>42566</v>
      </c>
      <c r="B7644">
        <v>0.9951099072090801</v>
      </c>
      <c r="C7644">
        <v>1.836251021727167</v>
      </c>
      <c r="D7644">
        <v>-1.1412272943193662</v>
      </c>
      <c r="E7644">
        <v>2</v>
      </c>
      <c r="F7644" s="3">
        <v>42566</v>
      </c>
      <c r="G7644" s="4">
        <v>3.34</v>
      </c>
      <c r="I7644">
        <f t="shared" si="79"/>
        <v>0</v>
      </c>
    </row>
    <row r="7645" spans="1:9" x14ac:dyDescent="0.2">
      <c r="A7645" s="1">
        <v>42569</v>
      </c>
      <c r="B7645">
        <v>0.99561132085856829</v>
      </c>
      <c r="C7645">
        <v>1.768741170950598</v>
      </c>
      <c r="D7645">
        <v>-1.064401907250889</v>
      </c>
      <c r="E7645">
        <v>2</v>
      </c>
      <c r="F7645" s="3">
        <v>42569</v>
      </c>
      <c r="G7645" s="4">
        <v>3.35</v>
      </c>
      <c r="I7645">
        <f t="shared" si="79"/>
        <v>0</v>
      </c>
    </row>
    <row r="7646" spans="1:9" x14ac:dyDescent="0.2">
      <c r="A7646" s="1">
        <v>42570</v>
      </c>
      <c r="B7646">
        <v>0.99443418766553504</v>
      </c>
      <c r="C7646">
        <v>1.7388764676392987</v>
      </c>
      <c r="D7646">
        <v>-1.0201811284904654</v>
      </c>
      <c r="E7646">
        <v>2</v>
      </c>
      <c r="F7646" s="3">
        <v>42570</v>
      </c>
      <c r="G7646" s="4">
        <v>3.37</v>
      </c>
      <c r="I7646">
        <f t="shared" si="79"/>
        <v>0</v>
      </c>
    </row>
    <row r="7647" spans="1:9" x14ac:dyDescent="0.2">
      <c r="A7647" s="1">
        <v>42571</v>
      </c>
      <c r="B7647">
        <v>0.99623338993122412</v>
      </c>
      <c r="C7647">
        <v>1.7975589479719214</v>
      </c>
      <c r="D7647">
        <v>-1.0486261274216619</v>
      </c>
      <c r="E7647">
        <v>2</v>
      </c>
      <c r="F7647" s="3">
        <v>42571</v>
      </c>
      <c r="G7647" s="4">
        <v>3.31</v>
      </c>
      <c r="I7647">
        <f t="shared" si="79"/>
        <v>0</v>
      </c>
    </row>
    <row r="7648" spans="1:9" x14ac:dyDescent="0.2">
      <c r="A7648" s="1">
        <v>42572</v>
      </c>
      <c r="B7648">
        <v>0.99541271688730248</v>
      </c>
      <c r="C7648">
        <v>1.7661015426780433</v>
      </c>
      <c r="D7648">
        <v>-0.99174893534829145</v>
      </c>
      <c r="E7648">
        <v>2</v>
      </c>
      <c r="F7648" s="3">
        <v>42572</v>
      </c>
      <c r="G7648" s="4">
        <v>3.33</v>
      </c>
      <c r="I7648">
        <f t="shared" si="79"/>
        <v>0</v>
      </c>
    </row>
    <row r="7649" spans="1:9" x14ac:dyDescent="0.2">
      <c r="A7649" s="1">
        <v>42573</v>
      </c>
      <c r="B7649">
        <v>0.99674238778911484</v>
      </c>
      <c r="C7649">
        <v>1.8232585626298916</v>
      </c>
      <c r="D7649">
        <v>-1.0465838953674351</v>
      </c>
      <c r="E7649">
        <v>2</v>
      </c>
      <c r="F7649" s="3">
        <v>42573</v>
      </c>
      <c r="G7649" s="4">
        <v>3.32</v>
      </c>
      <c r="I7649">
        <f t="shared" si="79"/>
        <v>0</v>
      </c>
    </row>
    <row r="7650" spans="1:9" x14ac:dyDescent="0.2">
      <c r="A7650" s="1">
        <v>42576</v>
      </c>
      <c r="B7650">
        <v>0.99841760097842902</v>
      </c>
      <c r="C7650">
        <v>1.8455694384874475</v>
      </c>
      <c r="D7650">
        <v>-1.0455766370799997</v>
      </c>
      <c r="E7650">
        <v>2</v>
      </c>
      <c r="F7650" s="3">
        <v>42576</v>
      </c>
      <c r="G7650" s="4">
        <v>3.32</v>
      </c>
      <c r="I7650">
        <f t="shared" si="79"/>
        <v>0</v>
      </c>
    </row>
    <row r="7651" spans="1:9" x14ac:dyDescent="0.2">
      <c r="A7651" s="1">
        <v>42577</v>
      </c>
      <c r="B7651">
        <v>0.99667540896988649</v>
      </c>
      <c r="C7651">
        <v>1.794651520448403</v>
      </c>
      <c r="D7651">
        <v>-0.99775813811772696</v>
      </c>
      <c r="E7651">
        <v>2</v>
      </c>
      <c r="F7651" s="3">
        <v>42577</v>
      </c>
      <c r="G7651" s="4">
        <v>3.37</v>
      </c>
      <c r="I7651">
        <f t="shared" si="79"/>
        <v>0</v>
      </c>
    </row>
    <row r="7652" spans="1:9" x14ac:dyDescent="0.2">
      <c r="A7652" s="1">
        <v>42578</v>
      </c>
      <c r="B7652">
        <v>0.99569780895094728</v>
      </c>
      <c r="C7652">
        <v>1.6913242132473463</v>
      </c>
      <c r="D7652">
        <v>-0.90018358420147648</v>
      </c>
      <c r="E7652">
        <v>2</v>
      </c>
      <c r="F7652" s="3">
        <v>42578</v>
      </c>
      <c r="G7652" s="4">
        <v>3.41</v>
      </c>
      <c r="I7652">
        <f t="shared" si="79"/>
        <v>0</v>
      </c>
    </row>
    <row r="7653" spans="1:9" x14ac:dyDescent="0.2">
      <c r="A7653" s="1">
        <v>42579</v>
      </c>
      <c r="B7653">
        <v>0.99103979738331327</v>
      </c>
      <c r="C7653">
        <v>1.6656661738987653</v>
      </c>
      <c r="D7653">
        <v>-0.89059484453509985</v>
      </c>
      <c r="E7653">
        <v>2</v>
      </c>
      <c r="F7653" s="3">
        <v>42579</v>
      </c>
      <c r="G7653" s="4">
        <v>3.45</v>
      </c>
      <c r="I7653">
        <f t="shared" si="79"/>
        <v>0</v>
      </c>
    </row>
    <row r="7654" spans="1:9" x14ac:dyDescent="0.2">
      <c r="A7654" s="1">
        <v>42580</v>
      </c>
      <c r="B7654">
        <v>0.98268102457936457</v>
      </c>
      <c r="C7654">
        <v>1.5268419412039962</v>
      </c>
      <c r="D7654">
        <v>-0.7785915876523446</v>
      </c>
      <c r="E7654">
        <v>2</v>
      </c>
      <c r="F7654" s="3">
        <v>42580</v>
      </c>
      <c r="G7654" s="4">
        <v>3.53</v>
      </c>
      <c r="I7654">
        <f t="shared" si="79"/>
        <v>0</v>
      </c>
    </row>
    <row r="7655" spans="1:9" x14ac:dyDescent="0.2">
      <c r="A7655" s="1">
        <v>42583</v>
      </c>
      <c r="B7655">
        <v>0.97936624078250423</v>
      </c>
      <c r="C7655">
        <v>1.5636482815246371</v>
      </c>
      <c r="D7655">
        <v>-0.80920637101085768</v>
      </c>
      <c r="E7655">
        <v>2</v>
      </c>
      <c r="F7655" s="3">
        <v>42583</v>
      </c>
      <c r="G7655" s="4">
        <v>3.61</v>
      </c>
      <c r="I7655">
        <f t="shared" si="79"/>
        <v>0</v>
      </c>
    </row>
    <row r="7656" spans="1:9" x14ac:dyDescent="0.2">
      <c r="A7656" s="1">
        <v>42584</v>
      </c>
      <c r="B7656">
        <v>0.96973755894273539</v>
      </c>
      <c r="C7656">
        <v>1.6081725376783944</v>
      </c>
      <c r="D7656">
        <v>-0.83756064741485181</v>
      </c>
      <c r="E7656">
        <v>2</v>
      </c>
      <c r="F7656" s="3">
        <v>42584</v>
      </c>
      <c r="G7656" s="4">
        <v>3.63</v>
      </c>
      <c r="I7656">
        <f t="shared" si="79"/>
        <v>0</v>
      </c>
    </row>
    <row r="7657" spans="1:9" x14ac:dyDescent="0.2">
      <c r="A7657" s="1">
        <v>42585</v>
      </c>
      <c r="B7657">
        <v>0.96649278572228969</v>
      </c>
      <c r="C7657">
        <v>1.5790317099362436</v>
      </c>
      <c r="D7657">
        <v>-0.79256288763918348</v>
      </c>
      <c r="E7657">
        <v>2</v>
      </c>
      <c r="F7657" s="3">
        <v>42585</v>
      </c>
      <c r="G7657" s="4">
        <v>3.62</v>
      </c>
      <c r="I7657">
        <f t="shared" si="79"/>
        <v>0</v>
      </c>
    </row>
    <row r="7658" spans="1:9" x14ac:dyDescent="0.2">
      <c r="A7658" s="1">
        <v>42586</v>
      </c>
      <c r="B7658">
        <v>0.95536001524770076</v>
      </c>
      <c r="C7658">
        <v>1.4843551747199442</v>
      </c>
      <c r="D7658">
        <v>-0.69428987044085666</v>
      </c>
      <c r="E7658">
        <v>2</v>
      </c>
      <c r="F7658" s="3">
        <v>42586</v>
      </c>
      <c r="G7658" s="4">
        <v>3.57</v>
      </c>
      <c r="I7658">
        <f t="shared" si="79"/>
        <v>0</v>
      </c>
    </row>
    <row r="7659" spans="1:9" x14ac:dyDescent="0.2">
      <c r="A7659" s="1">
        <v>42587</v>
      </c>
      <c r="B7659">
        <v>0.99002687953096469</v>
      </c>
      <c r="C7659">
        <v>1.7277855789707508</v>
      </c>
      <c r="D7659">
        <v>-0.90248730081654638</v>
      </c>
      <c r="E7659">
        <v>2</v>
      </c>
      <c r="F7659" s="3">
        <v>42587</v>
      </c>
      <c r="G7659" s="4">
        <v>3.41</v>
      </c>
      <c r="I7659">
        <f t="shared" si="79"/>
        <v>0</v>
      </c>
    </row>
    <row r="7660" spans="1:9" x14ac:dyDescent="0.2">
      <c r="A7660" s="1">
        <v>42590</v>
      </c>
      <c r="B7660">
        <v>0.99249562979705763</v>
      </c>
      <c r="C7660">
        <v>1.7416976652696481</v>
      </c>
      <c r="D7660">
        <v>-0.89472086872806744</v>
      </c>
      <c r="E7660">
        <v>2</v>
      </c>
      <c r="F7660" s="3">
        <v>42590</v>
      </c>
      <c r="G7660" s="4">
        <v>3.38</v>
      </c>
      <c r="I7660">
        <f t="shared" si="79"/>
        <v>0</v>
      </c>
    </row>
    <row r="7661" spans="1:9" x14ac:dyDescent="0.2">
      <c r="A7661" s="1">
        <v>42591</v>
      </c>
      <c r="B7661">
        <v>0.98403274897057447</v>
      </c>
      <c r="C7661">
        <v>1.6379909711781546</v>
      </c>
      <c r="D7661">
        <v>-0.77325063113626025</v>
      </c>
      <c r="E7661">
        <v>2</v>
      </c>
      <c r="F7661" s="3">
        <v>42591</v>
      </c>
      <c r="G7661" s="4">
        <v>3.35</v>
      </c>
      <c r="I7661">
        <f t="shared" si="79"/>
        <v>0</v>
      </c>
    </row>
    <row r="7662" spans="1:9" x14ac:dyDescent="0.2">
      <c r="A7662" s="1">
        <v>42592</v>
      </c>
      <c r="B7662">
        <v>0.98065162930997074</v>
      </c>
      <c r="C7662">
        <v>1.5638496210803039</v>
      </c>
      <c r="D7662">
        <v>-0.73366186477196182</v>
      </c>
      <c r="E7662">
        <v>2</v>
      </c>
      <c r="F7662" s="3">
        <v>42592</v>
      </c>
      <c r="G7662" s="4">
        <v>3.38</v>
      </c>
      <c r="I7662">
        <f t="shared" si="79"/>
        <v>0</v>
      </c>
    </row>
    <row r="7663" spans="1:9" x14ac:dyDescent="0.2">
      <c r="A7663" s="1">
        <v>42593</v>
      </c>
      <c r="B7663">
        <v>0.99255791435368534</v>
      </c>
      <c r="C7663">
        <v>1.7001395948028564</v>
      </c>
      <c r="D7663">
        <v>-0.85870946176567453</v>
      </c>
      <c r="E7663">
        <v>2</v>
      </c>
      <c r="F7663" s="3">
        <v>42593</v>
      </c>
      <c r="G7663" s="4">
        <v>3.3</v>
      </c>
      <c r="I7663">
        <f t="shared" si="79"/>
        <v>0</v>
      </c>
    </row>
    <row r="7664" spans="1:9" x14ac:dyDescent="0.2">
      <c r="A7664" s="1">
        <v>42594</v>
      </c>
      <c r="B7664">
        <v>0.99382432761346351</v>
      </c>
      <c r="C7664">
        <v>1.6067767472206638</v>
      </c>
      <c r="D7664">
        <v>-0.79488774428760089</v>
      </c>
      <c r="E7664">
        <v>2</v>
      </c>
      <c r="F7664" s="3">
        <v>42594</v>
      </c>
      <c r="G7664" s="4">
        <v>3.34</v>
      </c>
      <c r="I7664">
        <f t="shared" si="79"/>
        <v>0</v>
      </c>
    </row>
    <row r="7665" spans="1:9" x14ac:dyDescent="0.2">
      <c r="A7665" s="1">
        <v>42597</v>
      </c>
      <c r="B7665">
        <v>0.99310264890894018</v>
      </c>
      <c r="C7665">
        <v>1.688657544016829</v>
      </c>
      <c r="D7665">
        <v>-0.89991899628794381</v>
      </c>
      <c r="E7665">
        <v>2</v>
      </c>
      <c r="F7665" s="3">
        <v>42597</v>
      </c>
      <c r="G7665" s="4">
        <v>3.25</v>
      </c>
      <c r="I7665">
        <f t="shared" si="79"/>
        <v>0</v>
      </c>
    </row>
    <row r="7666" spans="1:9" x14ac:dyDescent="0.2">
      <c r="A7666" s="1">
        <v>42598</v>
      </c>
      <c r="B7666">
        <v>0.99499201816966498</v>
      </c>
      <c r="C7666">
        <v>1.7167231909390708</v>
      </c>
      <c r="D7666">
        <v>-0.9104737589825519</v>
      </c>
      <c r="E7666">
        <v>2</v>
      </c>
      <c r="F7666" s="3">
        <v>42598</v>
      </c>
      <c r="G7666" s="4">
        <v>3.2</v>
      </c>
      <c r="I7666">
        <f t="shared" si="79"/>
        <v>0</v>
      </c>
    </row>
    <row r="7667" spans="1:9" x14ac:dyDescent="0.2">
      <c r="A7667" s="1">
        <v>42599</v>
      </c>
      <c r="B7667">
        <v>0.99149089596874174</v>
      </c>
      <c r="C7667">
        <v>1.7362369259347794</v>
      </c>
      <c r="D7667">
        <v>-0.91727454798580332</v>
      </c>
      <c r="E7667">
        <v>2</v>
      </c>
      <c r="F7667" s="3">
        <v>42599</v>
      </c>
      <c r="G7667" s="4">
        <v>3.23</v>
      </c>
      <c r="I7667">
        <f t="shared" ref="I7667:I7730" si="80">A7667-F7667</f>
        <v>0</v>
      </c>
    </row>
    <row r="7668" spans="1:9" x14ac:dyDescent="0.2">
      <c r="A7668" s="1">
        <v>42600</v>
      </c>
      <c r="B7668">
        <v>0.99137414451500738</v>
      </c>
      <c r="C7668">
        <v>1.6489829011837256</v>
      </c>
      <c r="D7668">
        <v>-0.83626505263176176</v>
      </c>
      <c r="E7668">
        <v>2</v>
      </c>
      <c r="F7668" s="3">
        <v>42600</v>
      </c>
      <c r="G7668" s="4">
        <v>3.24</v>
      </c>
      <c r="I7668">
        <f t="shared" si="80"/>
        <v>0</v>
      </c>
    </row>
    <row r="7669" spans="1:9" x14ac:dyDescent="0.2">
      <c r="A7669" s="1">
        <v>42601</v>
      </c>
      <c r="B7669">
        <v>0.99448726693745682</v>
      </c>
      <c r="C7669">
        <v>1.730501168638737</v>
      </c>
      <c r="D7669">
        <v>-0.89023373044702236</v>
      </c>
      <c r="E7669">
        <v>2</v>
      </c>
      <c r="F7669" s="3">
        <v>42601</v>
      </c>
      <c r="G7669" s="4">
        <v>3.19</v>
      </c>
      <c r="I7669">
        <f t="shared" si="80"/>
        <v>0</v>
      </c>
    </row>
    <row r="7670" spans="1:9" x14ac:dyDescent="0.2">
      <c r="A7670" s="1">
        <v>42604</v>
      </c>
      <c r="B7670">
        <v>0.99272935507452453</v>
      </c>
      <c r="C7670">
        <v>1.6277289093763736</v>
      </c>
      <c r="D7670">
        <v>-0.76991513617742224</v>
      </c>
      <c r="E7670">
        <v>2</v>
      </c>
      <c r="F7670" s="3">
        <v>42604</v>
      </c>
      <c r="G7670" s="4">
        <v>3.23</v>
      </c>
      <c r="I7670">
        <f t="shared" si="80"/>
        <v>0</v>
      </c>
    </row>
    <row r="7671" spans="1:9" x14ac:dyDescent="0.2">
      <c r="A7671" s="1">
        <v>42605</v>
      </c>
      <c r="B7671">
        <v>0.99362216616611576</v>
      </c>
      <c r="C7671">
        <v>1.649497008544953</v>
      </c>
      <c r="D7671">
        <v>-0.79043198471840026</v>
      </c>
      <c r="E7671">
        <v>2</v>
      </c>
      <c r="F7671" s="3">
        <v>42605</v>
      </c>
      <c r="G7671" s="4">
        <v>3.19</v>
      </c>
      <c r="I7671">
        <f t="shared" si="80"/>
        <v>0</v>
      </c>
    </row>
    <row r="7672" spans="1:9" x14ac:dyDescent="0.2">
      <c r="A7672" s="1">
        <v>42606</v>
      </c>
      <c r="B7672">
        <v>0.99426498422308263</v>
      </c>
      <c r="C7672">
        <v>1.6500634256910445</v>
      </c>
      <c r="D7672">
        <v>-0.80756435904059165</v>
      </c>
      <c r="E7672">
        <v>2</v>
      </c>
      <c r="F7672" s="3">
        <v>42606</v>
      </c>
      <c r="G7672" s="4">
        <v>3.19</v>
      </c>
      <c r="I7672">
        <f t="shared" si="80"/>
        <v>0</v>
      </c>
    </row>
    <row r="7673" spans="1:9" x14ac:dyDescent="0.2">
      <c r="A7673" s="1">
        <v>42607</v>
      </c>
      <c r="B7673">
        <v>0.99572957913040139</v>
      </c>
      <c r="C7673">
        <v>1.7164205861004493</v>
      </c>
      <c r="D7673">
        <v>-0.86227051661057985</v>
      </c>
      <c r="E7673">
        <v>2</v>
      </c>
      <c r="F7673" s="3">
        <v>42607</v>
      </c>
      <c r="G7673" s="4">
        <v>3.2</v>
      </c>
      <c r="I7673">
        <f t="shared" si="80"/>
        <v>0</v>
      </c>
    </row>
    <row r="7674" spans="1:9" x14ac:dyDescent="0.2">
      <c r="A7674" s="1">
        <v>42608</v>
      </c>
      <c r="B7674">
        <v>0.99822921398529296</v>
      </c>
      <c r="C7674">
        <v>1.8757498439274329</v>
      </c>
      <c r="D7674">
        <v>-0.98511897094696355</v>
      </c>
      <c r="E7674">
        <v>2</v>
      </c>
      <c r="F7674" s="3">
        <v>42608</v>
      </c>
      <c r="G7674" s="4">
        <v>3.1</v>
      </c>
      <c r="I7674">
        <f t="shared" si="80"/>
        <v>0</v>
      </c>
    </row>
    <row r="7675" spans="1:9" x14ac:dyDescent="0.2">
      <c r="A7675" s="1">
        <v>42611</v>
      </c>
      <c r="B7675">
        <v>0.99806583184794395</v>
      </c>
      <c r="C7675">
        <v>1.754618822096097</v>
      </c>
      <c r="D7675">
        <v>-0.87847049120144605</v>
      </c>
      <c r="E7675">
        <v>2</v>
      </c>
      <c r="F7675" s="3">
        <v>42611</v>
      </c>
      <c r="G7675" s="4">
        <v>3.16</v>
      </c>
      <c r="I7675">
        <f t="shared" si="80"/>
        <v>0</v>
      </c>
    </row>
    <row r="7676" spans="1:9" x14ac:dyDescent="0.2">
      <c r="A7676" s="1">
        <v>42612</v>
      </c>
      <c r="B7676">
        <v>0.99819892839754309</v>
      </c>
      <c r="C7676">
        <v>1.7683752521464693</v>
      </c>
      <c r="D7676">
        <v>-0.88760956564994331</v>
      </c>
      <c r="E7676">
        <v>2</v>
      </c>
      <c r="F7676" s="3">
        <v>42612</v>
      </c>
      <c r="G7676" s="4">
        <v>3.14</v>
      </c>
      <c r="I7676">
        <f t="shared" si="80"/>
        <v>0</v>
      </c>
    </row>
    <row r="7677" spans="1:9" x14ac:dyDescent="0.2">
      <c r="A7677" s="1">
        <v>42613</v>
      </c>
      <c r="B7677">
        <v>0.9981284034435276</v>
      </c>
      <c r="C7677">
        <v>1.7673231732678998</v>
      </c>
      <c r="D7677">
        <v>-0.88818779776821533</v>
      </c>
      <c r="E7677">
        <v>2</v>
      </c>
      <c r="F7677" s="3">
        <v>42613</v>
      </c>
      <c r="G7677" s="4">
        <v>3.2</v>
      </c>
      <c r="I7677">
        <f t="shared" si="80"/>
        <v>0</v>
      </c>
    </row>
    <row r="7678" spans="1:9" x14ac:dyDescent="0.2">
      <c r="A7678" s="1">
        <v>42614</v>
      </c>
      <c r="B7678">
        <v>0.99788701144758585</v>
      </c>
      <c r="C7678">
        <v>1.7952144598841047</v>
      </c>
      <c r="D7678">
        <v>-0.93163327346600067</v>
      </c>
      <c r="E7678">
        <v>2</v>
      </c>
      <c r="F7678" s="3">
        <v>42614</v>
      </c>
      <c r="G7678" s="4">
        <v>3.22</v>
      </c>
      <c r="I7678">
        <f t="shared" si="80"/>
        <v>0</v>
      </c>
    </row>
    <row r="7679" spans="1:9" x14ac:dyDescent="0.2">
      <c r="A7679" s="1">
        <v>42615</v>
      </c>
      <c r="B7679">
        <v>0.99505147188818499</v>
      </c>
      <c r="C7679">
        <v>1.7697140788665138</v>
      </c>
      <c r="D7679">
        <v>-0.89972318779018334</v>
      </c>
      <c r="E7679">
        <v>2</v>
      </c>
      <c r="F7679" s="3">
        <v>42615</v>
      </c>
      <c r="G7679" s="4">
        <v>3.2</v>
      </c>
      <c r="I7679">
        <f t="shared" si="80"/>
        <v>0</v>
      </c>
    </row>
    <row r="7680" spans="1:9" x14ac:dyDescent="0.2">
      <c r="A7680" s="1">
        <v>42618</v>
      </c>
      <c r="B7680">
        <v>0.99505193612475995</v>
      </c>
      <c r="C7680">
        <v>1.7692225526968828</v>
      </c>
      <c r="D7680">
        <v>-0.89739860593773513</v>
      </c>
      <c r="E7680">
        <v>2</v>
      </c>
      <c r="F7680" s="3">
        <v>42618</v>
      </c>
      <c r="G7680" s="4">
        <v>3.2</v>
      </c>
      <c r="I7680">
        <f t="shared" si="80"/>
        <v>0</v>
      </c>
    </row>
    <row r="7681" spans="1:9" x14ac:dyDescent="0.2">
      <c r="A7681" s="1">
        <v>42619</v>
      </c>
      <c r="B7681">
        <v>0.99044624674989934</v>
      </c>
      <c r="C7681">
        <v>1.5901342409626182</v>
      </c>
      <c r="D7681">
        <v>-0.74093207691415575</v>
      </c>
      <c r="E7681">
        <v>2</v>
      </c>
      <c r="F7681" s="3">
        <v>42619</v>
      </c>
      <c r="G7681" s="4">
        <v>3.22</v>
      </c>
      <c r="I7681">
        <f t="shared" si="80"/>
        <v>0</v>
      </c>
    </row>
    <row r="7682" spans="1:9" x14ac:dyDescent="0.2">
      <c r="A7682" s="1">
        <v>42620</v>
      </c>
      <c r="B7682">
        <v>0.99105339668404702</v>
      </c>
      <c r="C7682">
        <v>1.5937191684421013</v>
      </c>
      <c r="D7682">
        <v>-0.74053561186986983</v>
      </c>
      <c r="E7682">
        <v>2</v>
      </c>
      <c r="F7682" s="3">
        <v>42620</v>
      </c>
      <c r="G7682" s="4">
        <v>3.19</v>
      </c>
      <c r="I7682">
        <f t="shared" si="80"/>
        <v>0</v>
      </c>
    </row>
    <row r="7683" spans="1:9" x14ac:dyDescent="0.2">
      <c r="A7683" s="1">
        <v>42621</v>
      </c>
      <c r="B7683">
        <v>0.99198760417844911</v>
      </c>
      <c r="C7683">
        <v>1.6899661659597895</v>
      </c>
      <c r="D7683">
        <v>-0.80484067987397556</v>
      </c>
      <c r="E7683">
        <v>2</v>
      </c>
      <c r="F7683" s="3">
        <v>42621</v>
      </c>
      <c r="G7683" s="4">
        <v>3.14</v>
      </c>
      <c r="I7683">
        <f t="shared" si="80"/>
        <v>0</v>
      </c>
    </row>
    <row r="7684" spans="1:9" x14ac:dyDescent="0.2">
      <c r="A7684" s="1">
        <v>42622</v>
      </c>
      <c r="B7684">
        <v>0.99331415298750514</v>
      </c>
      <c r="C7684">
        <v>1.8089008538729647</v>
      </c>
      <c r="D7684">
        <v>-0.92245714450878702</v>
      </c>
      <c r="E7684">
        <v>2</v>
      </c>
      <c r="F7684" s="3">
        <v>42622</v>
      </c>
      <c r="G7684" s="4">
        <v>3.23</v>
      </c>
      <c r="I7684">
        <f t="shared" si="80"/>
        <v>0</v>
      </c>
    </row>
    <row r="7685" spans="1:9" x14ac:dyDescent="0.2">
      <c r="A7685" s="1">
        <v>42625</v>
      </c>
      <c r="B7685">
        <v>0.98952724466779252</v>
      </c>
      <c r="C7685">
        <v>1.7398889498260868</v>
      </c>
      <c r="D7685">
        <v>-0.87103085434772565</v>
      </c>
      <c r="E7685">
        <v>2</v>
      </c>
      <c r="F7685" s="3">
        <v>42625</v>
      </c>
      <c r="G7685" s="4">
        <v>3.3</v>
      </c>
      <c r="I7685">
        <f t="shared" si="80"/>
        <v>0</v>
      </c>
    </row>
    <row r="7686" spans="1:9" x14ac:dyDescent="0.2">
      <c r="A7686" s="1">
        <v>42626</v>
      </c>
      <c r="B7686">
        <v>0.99376361544873437</v>
      </c>
      <c r="C7686">
        <v>1.8637911940952752</v>
      </c>
      <c r="D7686">
        <v>-0.99954964504973887</v>
      </c>
      <c r="E7686">
        <v>2</v>
      </c>
      <c r="F7686" s="3">
        <v>42626</v>
      </c>
      <c r="G7686" s="4">
        <v>3.32</v>
      </c>
      <c r="I7686">
        <f t="shared" si="80"/>
        <v>0</v>
      </c>
    </row>
    <row r="7687" spans="1:9" x14ac:dyDescent="0.2">
      <c r="A7687" s="1">
        <v>42627</v>
      </c>
      <c r="B7687">
        <v>0.98700750132848714</v>
      </c>
      <c r="C7687">
        <v>1.7288811038579111</v>
      </c>
      <c r="D7687">
        <v>-0.88437518887310429</v>
      </c>
      <c r="E7687">
        <v>2</v>
      </c>
      <c r="F7687" s="3">
        <v>42627</v>
      </c>
      <c r="G7687" s="4">
        <v>3.35</v>
      </c>
      <c r="I7687">
        <f t="shared" si="80"/>
        <v>0</v>
      </c>
    </row>
    <row r="7688" spans="1:9" x14ac:dyDescent="0.2">
      <c r="A7688" s="1">
        <v>42628</v>
      </c>
      <c r="B7688">
        <v>0.9793414071191846</v>
      </c>
      <c r="C7688">
        <v>1.7361941856491772</v>
      </c>
      <c r="D7688">
        <v>-0.90469791359780072</v>
      </c>
      <c r="E7688">
        <v>2</v>
      </c>
      <c r="F7688" s="3">
        <v>42628</v>
      </c>
      <c r="G7688" s="4">
        <v>3.36</v>
      </c>
      <c r="I7688">
        <f t="shared" si="80"/>
        <v>0</v>
      </c>
    </row>
    <row r="7689" spans="1:9" x14ac:dyDescent="0.2">
      <c r="A7689" s="1">
        <v>42629</v>
      </c>
      <c r="B7689">
        <v>0.9910922741388023</v>
      </c>
      <c r="C7689">
        <v>1.7923522626171304</v>
      </c>
      <c r="D7689">
        <v>-0.93835040180508111</v>
      </c>
      <c r="E7689">
        <v>2</v>
      </c>
      <c r="F7689" s="3">
        <v>42629</v>
      </c>
      <c r="G7689" s="4">
        <v>3.36</v>
      </c>
      <c r="I7689">
        <f t="shared" si="80"/>
        <v>0</v>
      </c>
    </row>
    <row r="7690" spans="1:9" x14ac:dyDescent="0.2">
      <c r="A7690" s="1">
        <v>42632</v>
      </c>
      <c r="B7690">
        <v>0.98930203794774485</v>
      </c>
      <c r="C7690">
        <v>1.8025241270909067</v>
      </c>
      <c r="D7690">
        <v>-0.94787705175141901</v>
      </c>
      <c r="E7690">
        <v>2</v>
      </c>
      <c r="F7690" s="3">
        <v>42632</v>
      </c>
      <c r="G7690" s="4">
        <v>3.35</v>
      </c>
      <c r="I7690">
        <f t="shared" si="80"/>
        <v>0</v>
      </c>
    </row>
    <row r="7691" spans="1:9" x14ac:dyDescent="0.2">
      <c r="A7691" s="1">
        <v>42633</v>
      </c>
      <c r="B7691">
        <v>0.98558591724208167</v>
      </c>
      <c r="C7691">
        <v>1.8035863025731385</v>
      </c>
      <c r="D7691">
        <v>-0.93564927233247985</v>
      </c>
      <c r="E7691">
        <v>2</v>
      </c>
      <c r="F7691" s="3">
        <v>42633</v>
      </c>
      <c r="G7691" s="4">
        <v>3.34</v>
      </c>
      <c r="I7691">
        <f t="shared" si="80"/>
        <v>0</v>
      </c>
    </row>
    <row r="7692" spans="1:9" x14ac:dyDescent="0.2">
      <c r="A7692" s="1">
        <v>42634</v>
      </c>
      <c r="B7692">
        <v>0.99325365189857706</v>
      </c>
      <c r="C7692">
        <v>1.8135288869736463</v>
      </c>
      <c r="D7692">
        <v>-0.93737769141936778</v>
      </c>
      <c r="E7692">
        <v>2</v>
      </c>
      <c r="F7692" s="3">
        <v>42634</v>
      </c>
      <c r="G7692" s="4">
        <v>3.32</v>
      </c>
      <c r="I7692">
        <f t="shared" si="80"/>
        <v>0</v>
      </c>
    </row>
    <row r="7693" spans="1:9" x14ac:dyDescent="0.2">
      <c r="A7693" s="1">
        <v>42635</v>
      </c>
      <c r="B7693">
        <v>0.99226169428072131</v>
      </c>
      <c r="C7693">
        <v>1.7484488542581349</v>
      </c>
      <c r="D7693">
        <v>-0.88213195376911746</v>
      </c>
      <c r="E7693">
        <v>2</v>
      </c>
      <c r="F7693" s="3">
        <v>42635</v>
      </c>
      <c r="G7693" s="4">
        <v>3.22</v>
      </c>
      <c r="I7693">
        <f t="shared" si="80"/>
        <v>0</v>
      </c>
    </row>
    <row r="7694" spans="1:9" x14ac:dyDescent="0.2">
      <c r="A7694" s="1">
        <v>42636</v>
      </c>
      <c r="B7694">
        <v>0.99026626653148486</v>
      </c>
      <c r="C7694">
        <v>1.7156945334806344</v>
      </c>
      <c r="D7694">
        <v>-0.85989901375163513</v>
      </c>
      <c r="E7694">
        <v>2</v>
      </c>
      <c r="F7694" s="3">
        <v>42636</v>
      </c>
      <c r="G7694" s="4">
        <v>3.24</v>
      </c>
      <c r="I7694">
        <f t="shared" si="80"/>
        <v>0</v>
      </c>
    </row>
    <row r="7695" spans="1:9" x14ac:dyDescent="0.2">
      <c r="A7695" s="1">
        <v>42639</v>
      </c>
      <c r="B7695">
        <v>0.99078008408277796</v>
      </c>
      <c r="C7695">
        <v>1.6627581978146766</v>
      </c>
      <c r="D7695">
        <v>-0.81216446350492733</v>
      </c>
      <c r="E7695">
        <v>2</v>
      </c>
      <c r="F7695" s="3">
        <v>42639</v>
      </c>
      <c r="G7695" s="4">
        <v>3.29</v>
      </c>
      <c r="I7695">
        <f t="shared" si="80"/>
        <v>0</v>
      </c>
    </row>
    <row r="7696" spans="1:9" x14ac:dyDescent="0.2">
      <c r="A7696" s="1">
        <v>42640</v>
      </c>
      <c r="B7696">
        <v>0.9884868235438784</v>
      </c>
      <c r="C7696">
        <v>1.6217708806773712</v>
      </c>
      <c r="D7696">
        <v>-0.76355795416303218</v>
      </c>
      <c r="E7696">
        <v>2</v>
      </c>
      <c r="F7696" s="3">
        <v>42640</v>
      </c>
      <c r="G7696" s="4">
        <v>3.31</v>
      </c>
      <c r="I7696">
        <f t="shared" si="80"/>
        <v>0</v>
      </c>
    </row>
    <row r="7697" spans="1:9" x14ac:dyDescent="0.2">
      <c r="A7697" s="1">
        <v>42641</v>
      </c>
      <c r="B7697">
        <v>0.98682762831212367</v>
      </c>
      <c r="C7697">
        <v>1.6444383919386851</v>
      </c>
      <c r="D7697">
        <v>-0.78992859309308339</v>
      </c>
      <c r="E7697">
        <v>2</v>
      </c>
      <c r="F7697" s="3">
        <v>42641</v>
      </c>
      <c r="G7697" s="4">
        <v>3.29</v>
      </c>
      <c r="I7697">
        <f t="shared" si="80"/>
        <v>0</v>
      </c>
    </row>
    <row r="7698" spans="1:9" x14ac:dyDescent="0.2">
      <c r="A7698" s="1">
        <v>42642</v>
      </c>
      <c r="B7698">
        <v>0.98592772255026417</v>
      </c>
      <c r="C7698">
        <v>1.6126679636261454</v>
      </c>
      <c r="D7698">
        <v>-0.75682060445655475</v>
      </c>
      <c r="E7698">
        <v>2</v>
      </c>
      <c r="F7698" s="3">
        <v>42642</v>
      </c>
      <c r="G7698" s="4">
        <v>3.26</v>
      </c>
      <c r="I7698">
        <f t="shared" si="80"/>
        <v>0</v>
      </c>
    </row>
    <row r="7699" spans="1:9" x14ac:dyDescent="0.2">
      <c r="A7699" s="1">
        <v>42643</v>
      </c>
      <c r="B7699">
        <v>0.9877941603212852</v>
      </c>
      <c r="C7699">
        <v>1.7024059299084024</v>
      </c>
      <c r="D7699">
        <v>-0.8492537899843956</v>
      </c>
      <c r="E7699">
        <v>2</v>
      </c>
      <c r="F7699" s="3">
        <v>42643</v>
      </c>
      <c r="G7699" s="4">
        <v>3.23</v>
      </c>
      <c r="I7699">
        <f t="shared" si="80"/>
        <v>0</v>
      </c>
    </row>
    <row r="7700" spans="1:9" x14ac:dyDescent="0.2">
      <c r="A7700" s="1">
        <v>42646</v>
      </c>
      <c r="B7700">
        <v>0.991988107133007</v>
      </c>
      <c r="C7700">
        <v>1.7352074030089251</v>
      </c>
      <c r="D7700">
        <v>-0.85874723406837894</v>
      </c>
      <c r="E7700">
        <v>2</v>
      </c>
      <c r="F7700" s="3">
        <v>42646</v>
      </c>
      <c r="G7700" s="4">
        <v>3.19</v>
      </c>
      <c r="I7700">
        <f t="shared" si="80"/>
        <v>0</v>
      </c>
    </row>
    <row r="7701" spans="1:9" x14ac:dyDescent="0.2">
      <c r="A7701" s="1">
        <v>42647</v>
      </c>
      <c r="B7701">
        <v>0.9935494036151078</v>
      </c>
      <c r="C7701">
        <v>1.8199189332294448</v>
      </c>
      <c r="D7701">
        <v>-0.93907994343261059</v>
      </c>
      <c r="E7701">
        <v>2</v>
      </c>
      <c r="F7701" s="3">
        <v>42647</v>
      </c>
      <c r="G7701" s="4">
        <v>3.13</v>
      </c>
      <c r="I7701">
        <f t="shared" si="80"/>
        <v>0</v>
      </c>
    </row>
    <row r="7702" spans="1:9" x14ac:dyDescent="0.2">
      <c r="A7702" s="1">
        <v>42648</v>
      </c>
      <c r="B7702">
        <v>0.99510740134666065</v>
      </c>
      <c r="C7702">
        <v>1.8807354946034363</v>
      </c>
      <c r="D7702">
        <v>-0.99321716939841154</v>
      </c>
      <c r="E7702">
        <v>2</v>
      </c>
      <c r="F7702" s="3">
        <v>42648</v>
      </c>
      <c r="G7702" s="4">
        <v>3.08</v>
      </c>
      <c r="I7702">
        <f t="shared" si="80"/>
        <v>0</v>
      </c>
    </row>
    <row r="7703" spans="1:9" x14ac:dyDescent="0.2">
      <c r="A7703" s="1">
        <v>42649</v>
      </c>
      <c r="B7703">
        <v>0.99493946739236394</v>
      </c>
      <c r="C7703">
        <v>1.9515410848192569</v>
      </c>
      <c r="D7703">
        <v>-1.0637404339727659</v>
      </c>
      <c r="E7703">
        <v>2</v>
      </c>
      <c r="F7703" s="3">
        <v>42649</v>
      </c>
      <c r="G7703" s="4">
        <v>3.05</v>
      </c>
      <c r="I7703">
        <f t="shared" si="80"/>
        <v>0</v>
      </c>
    </row>
    <row r="7704" spans="1:9" x14ac:dyDescent="0.2">
      <c r="A7704" s="1">
        <v>42650</v>
      </c>
      <c r="B7704">
        <v>0.99519507743390945</v>
      </c>
      <c r="C7704">
        <v>1.9263892990760347</v>
      </c>
      <c r="D7704">
        <v>-1.0346699208269319</v>
      </c>
      <c r="E7704">
        <v>2</v>
      </c>
      <c r="F7704" s="3">
        <v>42650</v>
      </c>
      <c r="G7704" s="4">
        <v>3.06</v>
      </c>
      <c r="I7704">
        <f t="shared" si="80"/>
        <v>0</v>
      </c>
    </row>
    <row r="7705" spans="1:9" x14ac:dyDescent="0.2">
      <c r="A7705" s="1">
        <v>42653</v>
      </c>
      <c r="B7705">
        <v>0.99528375418671078</v>
      </c>
      <c r="C7705">
        <v>2.0060623232221335</v>
      </c>
      <c r="D7705">
        <v>-1.1080166071919622</v>
      </c>
      <c r="E7705">
        <v>2</v>
      </c>
      <c r="F7705" s="3">
        <v>42653</v>
      </c>
      <c r="G7705" s="4">
        <v>3.06</v>
      </c>
      <c r="I7705">
        <f t="shared" si="80"/>
        <v>0</v>
      </c>
    </row>
    <row r="7706" spans="1:9" x14ac:dyDescent="0.2">
      <c r="A7706" s="1">
        <v>42654</v>
      </c>
      <c r="B7706">
        <v>0.99639146729204187</v>
      </c>
      <c r="C7706">
        <v>1.9716133769202084</v>
      </c>
      <c r="D7706">
        <v>-1.067076818595845</v>
      </c>
      <c r="E7706">
        <v>2</v>
      </c>
      <c r="F7706" s="3">
        <v>42654</v>
      </c>
      <c r="G7706" s="4">
        <v>3.06</v>
      </c>
      <c r="I7706">
        <f t="shared" si="80"/>
        <v>0</v>
      </c>
    </row>
    <row r="7707" spans="1:9" x14ac:dyDescent="0.2">
      <c r="A7707" s="1">
        <v>42655</v>
      </c>
      <c r="B7707">
        <v>0.99584202061651483</v>
      </c>
      <c r="C7707">
        <v>1.9801900397921854</v>
      </c>
      <c r="D7707">
        <v>-1.0837664784244652</v>
      </c>
      <c r="E7707">
        <v>2</v>
      </c>
      <c r="F7707" s="3">
        <v>42655</v>
      </c>
      <c r="G7707" s="4">
        <v>3.06</v>
      </c>
      <c r="I7707">
        <f t="shared" si="80"/>
        <v>0</v>
      </c>
    </row>
    <row r="7708" spans="1:9" x14ac:dyDescent="0.2">
      <c r="A7708" s="1">
        <v>42656</v>
      </c>
      <c r="B7708">
        <v>0.99211904686540542</v>
      </c>
      <c r="C7708">
        <v>1.8744903205600916</v>
      </c>
      <c r="D7708">
        <v>-0.99603776971324298</v>
      </c>
      <c r="E7708">
        <v>2</v>
      </c>
      <c r="F7708" s="3">
        <v>42656</v>
      </c>
      <c r="G7708" s="4">
        <v>3.12</v>
      </c>
      <c r="I7708">
        <f t="shared" si="80"/>
        <v>0</v>
      </c>
    </row>
    <row r="7709" spans="1:9" x14ac:dyDescent="0.2">
      <c r="A7709" s="1">
        <v>42657</v>
      </c>
      <c r="B7709">
        <v>0.99022827320935169</v>
      </c>
      <c r="C7709">
        <v>1.9459389454474141</v>
      </c>
      <c r="D7709">
        <v>-1.0817496398774966</v>
      </c>
      <c r="E7709">
        <v>2</v>
      </c>
      <c r="F7709" s="3">
        <v>42657</v>
      </c>
      <c r="G7709" s="4">
        <v>3.04</v>
      </c>
      <c r="I7709">
        <f t="shared" si="80"/>
        <v>0</v>
      </c>
    </row>
    <row r="7710" spans="1:9" x14ac:dyDescent="0.2">
      <c r="A7710" s="1">
        <v>42660</v>
      </c>
      <c r="B7710">
        <v>0.98783136934835702</v>
      </c>
      <c r="C7710">
        <v>1.9330384288906446</v>
      </c>
      <c r="D7710">
        <v>-1.0868164751962857</v>
      </c>
      <c r="E7710">
        <v>2</v>
      </c>
      <c r="F7710" s="3">
        <v>42660</v>
      </c>
      <c r="G7710" s="4">
        <v>3.08</v>
      </c>
      <c r="I7710">
        <f t="shared" si="80"/>
        <v>0</v>
      </c>
    </row>
    <row r="7711" spans="1:9" x14ac:dyDescent="0.2">
      <c r="A7711" s="1">
        <v>42661</v>
      </c>
      <c r="B7711">
        <v>0.98232170959058507</v>
      </c>
      <c r="C7711">
        <v>1.8746664911180049</v>
      </c>
      <c r="D7711">
        <v>-1.032387636084557</v>
      </c>
      <c r="E7711">
        <v>2</v>
      </c>
      <c r="F7711" s="3">
        <v>42661</v>
      </c>
      <c r="G7711" s="4">
        <v>3.04</v>
      </c>
      <c r="I7711">
        <f t="shared" si="80"/>
        <v>0</v>
      </c>
    </row>
    <row r="7712" spans="1:9" x14ac:dyDescent="0.2">
      <c r="A7712" s="1">
        <v>42662</v>
      </c>
      <c r="B7712">
        <v>0.98101677395097509</v>
      </c>
      <c r="C7712">
        <v>1.8607027092131432</v>
      </c>
      <c r="D7712">
        <v>-1.0168740941562078</v>
      </c>
      <c r="E7712">
        <v>2</v>
      </c>
      <c r="F7712" s="3">
        <v>42662</v>
      </c>
      <c r="G7712" s="4">
        <v>3</v>
      </c>
      <c r="I7712">
        <f t="shared" si="80"/>
        <v>0</v>
      </c>
    </row>
    <row r="7713" spans="1:9" x14ac:dyDescent="0.2">
      <c r="A7713" s="1">
        <v>42663</v>
      </c>
      <c r="B7713">
        <v>0.98654359067512565</v>
      </c>
      <c r="C7713">
        <v>1.8568449413566495</v>
      </c>
      <c r="D7713">
        <v>-0.98111678224416632</v>
      </c>
      <c r="E7713">
        <v>2</v>
      </c>
      <c r="F7713" s="3">
        <v>42663</v>
      </c>
      <c r="G7713" s="4">
        <v>2.97</v>
      </c>
      <c r="I7713">
        <f t="shared" si="80"/>
        <v>0</v>
      </c>
    </row>
    <row r="7714" spans="1:9" x14ac:dyDescent="0.2">
      <c r="A7714" s="1">
        <v>42664</v>
      </c>
      <c r="B7714">
        <v>0.98773994054442449</v>
      </c>
      <c r="C7714">
        <v>1.8535167490471385</v>
      </c>
      <c r="D7714">
        <v>-0.96712393129426077</v>
      </c>
      <c r="E7714">
        <v>2</v>
      </c>
      <c r="F7714" s="3">
        <v>42664</v>
      </c>
      <c r="G7714" s="4">
        <v>2.98</v>
      </c>
      <c r="I7714">
        <f t="shared" si="80"/>
        <v>0</v>
      </c>
    </row>
    <row r="7715" spans="1:9" x14ac:dyDescent="0.2">
      <c r="A7715" s="1">
        <v>42667</v>
      </c>
      <c r="B7715">
        <v>0.99123742470985599</v>
      </c>
      <c r="C7715">
        <v>1.9099342253448142</v>
      </c>
      <c r="D7715">
        <v>-1.0196984075902269</v>
      </c>
      <c r="E7715">
        <v>2</v>
      </c>
      <c r="F7715" s="3">
        <v>42667</v>
      </c>
      <c r="G7715" s="4">
        <v>2.96</v>
      </c>
      <c r="I7715">
        <f t="shared" si="80"/>
        <v>0</v>
      </c>
    </row>
    <row r="7716" spans="1:9" x14ac:dyDescent="0.2">
      <c r="A7716" s="1">
        <v>42668</v>
      </c>
      <c r="B7716">
        <v>0.9923743629671602</v>
      </c>
      <c r="C7716">
        <v>1.92753842985368</v>
      </c>
      <c r="D7716">
        <v>-1.031433263702932</v>
      </c>
      <c r="E7716">
        <v>2</v>
      </c>
      <c r="F7716" s="3">
        <v>42668</v>
      </c>
      <c r="G7716" s="4">
        <v>2.96</v>
      </c>
      <c r="I7716">
        <f t="shared" si="80"/>
        <v>0</v>
      </c>
    </row>
    <row r="7717" spans="1:9" x14ac:dyDescent="0.2">
      <c r="A7717" s="1">
        <v>42669</v>
      </c>
      <c r="B7717">
        <v>0.99113718002783591</v>
      </c>
      <c r="C7717">
        <v>1.9923764038350187</v>
      </c>
      <c r="D7717">
        <v>-1.0927509145411904</v>
      </c>
      <c r="E7717">
        <v>2</v>
      </c>
      <c r="F7717" s="3">
        <v>42669</v>
      </c>
      <c r="G7717" s="4">
        <v>2.99</v>
      </c>
      <c r="I7717">
        <f t="shared" si="80"/>
        <v>0</v>
      </c>
    </row>
    <row r="7718" spans="1:9" x14ac:dyDescent="0.2">
      <c r="A7718" s="1">
        <v>42670</v>
      </c>
      <c r="B7718">
        <v>0.99075512625270767</v>
      </c>
      <c r="C7718">
        <v>2.0768210165923264</v>
      </c>
      <c r="D7718">
        <v>-1.1853826543809922</v>
      </c>
      <c r="E7718">
        <v>2</v>
      </c>
      <c r="F7718" s="3">
        <v>42670</v>
      </c>
      <c r="G7718" s="4">
        <v>2.99</v>
      </c>
      <c r="I7718">
        <f t="shared" si="80"/>
        <v>0</v>
      </c>
    </row>
    <row r="7719" spans="1:9" x14ac:dyDescent="0.2">
      <c r="A7719" s="1">
        <v>42671</v>
      </c>
      <c r="B7719">
        <v>0.98632544743377115</v>
      </c>
      <c r="C7719">
        <v>2.0406284545404949</v>
      </c>
      <c r="D7719">
        <v>-1.1626893481964558</v>
      </c>
      <c r="E7719">
        <v>2</v>
      </c>
      <c r="F7719" s="3">
        <v>42671</v>
      </c>
      <c r="G7719" s="4">
        <v>3.05</v>
      </c>
      <c r="I7719">
        <f t="shared" si="80"/>
        <v>0</v>
      </c>
    </row>
    <row r="7720" spans="1:9" x14ac:dyDescent="0.2">
      <c r="A7720" s="1">
        <v>42674</v>
      </c>
      <c r="B7720">
        <v>0.98754502652255871</v>
      </c>
      <c r="C7720">
        <v>2.0213347792589391</v>
      </c>
      <c r="D7720">
        <v>-1.1435929536128082</v>
      </c>
      <c r="E7720">
        <v>2</v>
      </c>
      <c r="F7720" s="3">
        <v>42674</v>
      </c>
      <c r="G7720" s="4">
        <v>3.18</v>
      </c>
      <c r="I7720">
        <f t="shared" si="80"/>
        <v>0</v>
      </c>
    </row>
    <row r="7721" spans="1:9" x14ac:dyDescent="0.2">
      <c r="A7721" s="1">
        <v>42675</v>
      </c>
      <c r="B7721">
        <v>0.98319211928165307</v>
      </c>
      <c r="C7721">
        <v>1.9652253266343016</v>
      </c>
      <c r="D7721">
        <v>-1.0996733966298708</v>
      </c>
      <c r="E7721">
        <v>2</v>
      </c>
      <c r="F7721" s="3">
        <v>42675</v>
      </c>
      <c r="G7721" s="4">
        <v>3.3</v>
      </c>
      <c r="I7721">
        <f t="shared" si="80"/>
        <v>0</v>
      </c>
    </row>
    <row r="7722" spans="1:9" x14ac:dyDescent="0.2">
      <c r="A7722" s="1">
        <v>42676</v>
      </c>
      <c r="B7722">
        <v>0.98082028183999204</v>
      </c>
      <c r="C7722">
        <v>1.9148069844244846</v>
      </c>
      <c r="D7722">
        <v>-1.0515593029113619</v>
      </c>
      <c r="E7722">
        <v>2</v>
      </c>
      <c r="F7722" s="3">
        <v>42676</v>
      </c>
      <c r="G7722" s="4">
        <v>3.39</v>
      </c>
      <c r="I7722">
        <f t="shared" si="80"/>
        <v>0</v>
      </c>
    </row>
    <row r="7723" spans="1:9" x14ac:dyDescent="0.2">
      <c r="A7723" s="1">
        <v>42677</v>
      </c>
      <c r="B7723">
        <v>0.97757883737919926</v>
      </c>
      <c r="C7723">
        <v>1.9262442162526854</v>
      </c>
      <c r="D7723">
        <v>-1.0685249652022193</v>
      </c>
      <c r="E7723">
        <v>2</v>
      </c>
      <c r="F7723" s="3">
        <v>42677</v>
      </c>
      <c r="G7723" s="4">
        <v>3.38</v>
      </c>
      <c r="I7723">
        <f t="shared" si="80"/>
        <v>0</v>
      </c>
    </row>
    <row r="7724" spans="1:9" x14ac:dyDescent="0.2">
      <c r="A7724" s="1">
        <v>42678</v>
      </c>
      <c r="B7724">
        <v>0.97114875791928246</v>
      </c>
      <c r="C7724">
        <v>1.888812526276892</v>
      </c>
      <c r="D7724">
        <v>-1.0402315338524988</v>
      </c>
      <c r="E7724">
        <v>2</v>
      </c>
      <c r="F7724" s="3">
        <v>42678</v>
      </c>
      <c r="G7724" s="4">
        <v>3.42</v>
      </c>
      <c r="I7724">
        <f t="shared" si="80"/>
        <v>0</v>
      </c>
    </row>
    <row r="7725" spans="1:9" x14ac:dyDescent="0.2">
      <c r="A7725" s="1">
        <v>42681</v>
      </c>
      <c r="B7725">
        <v>0.98371631171758234</v>
      </c>
      <c r="C7725">
        <v>1.9916647334615416</v>
      </c>
      <c r="D7725">
        <v>-1.1218776140261379</v>
      </c>
      <c r="E7725">
        <v>2</v>
      </c>
      <c r="F7725" s="3">
        <v>42681</v>
      </c>
      <c r="G7725" s="4">
        <v>3.25</v>
      </c>
      <c r="I7725">
        <f t="shared" si="80"/>
        <v>0</v>
      </c>
    </row>
    <row r="7726" spans="1:9" x14ac:dyDescent="0.2">
      <c r="A7726" s="1">
        <v>42682</v>
      </c>
      <c r="B7726">
        <v>0.98709073673650993</v>
      </c>
      <c r="C7726">
        <v>2.1031810841607492</v>
      </c>
      <c r="D7726">
        <v>-1.2253230196720053</v>
      </c>
      <c r="E7726">
        <v>2</v>
      </c>
      <c r="F7726" s="3">
        <v>42682</v>
      </c>
      <c r="G7726" s="4">
        <v>3.2</v>
      </c>
      <c r="I7726">
        <f t="shared" si="80"/>
        <v>0</v>
      </c>
    </row>
    <row r="7727" spans="1:9" x14ac:dyDescent="0.2">
      <c r="A7727" s="1">
        <v>42683</v>
      </c>
      <c r="B7727">
        <v>0.98442934942764038</v>
      </c>
      <c r="C7727">
        <v>2.6004356303212042</v>
      </c>
      <c r="D7727">
        <v>-1.7772910706917875</v>
      </c>
      <c r="E7727">
        <v>2</v>
      </c>
      <c r="F7727" s="3">
        <v>42683</v>
      </c>
      <c r="G7727" s="4">
        <v>3.17</v>
      </c>
      <c r="I7727">
        <f t="shared" si="80"/>
        <v>0</v>
      </c>
    </row>
    <row r="7728" spans="1:9" x14ac:dyDescent="0.2">
      <c r="A7728" s="1">
        <v>42684</v>
      </c>
      <c r="B7728">
        <v>0.97948809583519059</v>
      </c>
      <c r="C7728">
        <v>2.8058212285898598</v>
      </c>
      <c r="D7728">
        <v>-2.004159665616525</v>
      </c>
      <c r="E7728">
        <v>2</v>
      </c>
      <c r="F7728" s="3">
        <v>42684</v>
      </c>
      <c r="G7728" s="4">
        <v>3.22</v>
      </c>
      <c r="I7728">
        <f t="shared" si="80"/>
        <v>0</v>
      </c>
    </row>
    <row r="7729" spans="1:9" x14ac:dyDescent="0.2">
      <c r="A7729" s="1">
        <v>42685</v>
      </c>
      <c r="B7729">
        <v>0.97944076624546639</v>
      </c>
      <c r="C7729">
        <v>3.0018519374739476</v>
      </c>
      <c r="D7729">
        <v>-2.2022960819593056</v>
      </c>
      <c r="E7729">
        <v>2</v>
      </c>
      <c r="F7729" s="3">
        <v>42685</v>
      </c>
      <c r="G7729" s="4">
        <v>3.22</v>
      </c>
      <c r="I7729">
        <f t="shared" si="80"/>
        <v>0</v>
      </c>
    </row>
    <row r="7730" spans="1:9" x14ac:dyDescent="0.2">
      <c r="A7730" s="1">
        <v>42688</v>
      </c>
      <c r="B7730">
        <v>0.98048153913185487</v>
      </c>
      <c r="C7730">
        <v>3.1443038654061177</v>
      </c>
      <c r="D7730">
        <v>-2.3320198678912143</v>
      </c>
      <c r="E7730">
        <v>2</v>
      </c>
      <c r="F7730" s="3">
        <v>42688</v>
      </c>
      <c r="G7730" s="4">
        <v>3.36</v>
      </c>
      <c r="I7730">
        <f t="shared" si="80"/>
        <v>0</v>
      </c>
    </row>
    <row r="7731" spans="1:9" x14ac:dyDescent="0.2">
      <c r="A7731" s="1">
        <v>42689</v>
      </c>
      <c r="B7731">
        <v>0.98388695341332666</v>
      </c>
      <c r="C7731">
        <v>3.1875910191872658</v>
      </c>
      <c r="D7731">
        <v>-2.3715719860827336</v>
      </c>
      <c r="E7731">
        <v>2</v>
      </c>
      <c r="F7731" s="3">
        <v>42689</v>
      </c>
      <c r="G7731" s="4">
        <v>3.23</v>
      </c>
      <c r="I7731">
        <f t="shared" ref="I7731:I7794" si="81">A7731-F7731</f>
        <v>0</v>
      </c>
    </row>
    <row r="7732" spans="1:9" x14ac:dyDescent="0.2">
      <c r="A7732" s="1">
        <v>42690</v>
      </c>
      <c r="B7732">
        <v>0.98513019099396282</v>
      </c>
      <c r="C7732">
        <v>3.1474144078586388</v>
      </c>
      <c r="D7732">
        <v>-2.3245620071265414</v>
      </c>
      <c r="E7732">
        <v>2</v>
      </c>
      <c r="F7732" s="3">
        <v>42690</v>
      </c>
      <c r="G7732" s="4">
        <v>3.23</v>
      </c>
      <c r="I7732">
        <f t="shared" si="81"/>
        <v>0</v>
      </c>
    </row>
    <row r="7733" spans="1:9" x14ac:dyDescent="0.2">
      <c r="A7733" s="1">
        <v>42691</v>
      </c>
      <c r="B7733">
        <v>0.9886473973537937</v>
      </c>
      <c r="C7733">
        <v>3.2053247677550045</v>
      </c>
      <c r="D7733">
        <v>-2.3672758531824236</v>
      </c>
      <c r="E7733">
        <v>2</v>
      </c>
      <c r="F7733" s="3">
        <v>42691</v>
      </c>
      <c r="G7733" s="4">
        <v>3.15</v>
      </c>
      <c r="I7733">
        <f t="shared" si="81"/>
        <v>0</v>
      </c>
    </row>
    <row r="7734" spans="1:9" x14ac:dyDescent="0.2">
      <c r="A7734" s="1">
        <v>42692</v>
      </c>
      <c r="B7734">
        <v>0.98927335441153319</v>
      </c>
      <c r="C7734">
        <v>3.3725638273874421</v>
      </c>
      <c r="D7734">
        <v>-2.538784034514129</v>
      </c>
      <c r="E7734">
        <v>2</v>
      </c>
      <c r="F7734" s="3">
        <v>42692</v>
      </c>
      <c r="G7734" s="4">
        <v>3.14</v>
      </c>
      <c r="I7734">
        <f t="shared" si="81"/>
        <v>0</v>
      </c>
    </row>
    <row r="7735" spans="1:9" x14ac:dyDescent="0.2">
      <c r="A7735" s="1">
        <v>42695</v>
      </c>
      <c r="B7735">
        <v>0.98926519702708171</v>
      </c>
      <c r="C7735">
        <v>3.3667584337667202</v>
      </c>
      <c r="D7735">
        <v>-2.5184394638862519</v>
      </c>
      <c r="E7735">
        <v>2</v>
      </c>
      <c r="F7735" s="3">
        <v>42695</v>
      </c>
      <c r="G7735" s="4">
        <v>3.09</v>
      </c>
      <c r="I7735">
        <f t="shared" si="81"/>
        <v>0</v>
      </c>
    </row>
    <row r="7736" spans="1:9" x14ac:dyDescent="0.2">
      <c r="A7736" s="1">
        <v>42696</v>
      </c>
      <c r="B7736">
        <v>0.98805401135444737</v>
      </c>
      <c r="C7736">
        <v>3.2656808880912704</v>
      </c>
      <c r="D7736">
        <v>-2.4108284800987083</v>
      </c>
      <c r="E7736">
        <v>2</v>
      </c>
      <c r="F7736" s="3">
        <v>42696</v>
      </c>
      <c r="G7736" s="4">
        <v>3.02</v>
      </c>
      <c r="I7736">
        <f t="shared" si="81"/>
        <v>0</v>
      </c>
    </row>
    <row r="7737" spans="1:9" x14ac:dyDescent="0.2">
      <c r="A7737" s="1">
        <v>42697</v>
      </c>
      <c r="B7737">
        <v>0.99100042295726498</v>
      </c>
      <c r="C7737">
        <v>3.3516215547395727</v>
      </c>
      <c r="D7737">
        <v>-2.4766145662264583</v>
      </c>
      <c r="E7737">
        <v>2</v>
      </c>
      <c r="F7737" s="3">
        <v>42697</v>
      </c>
      <c r="G7737" s="4">
        <v>2.98</v>
      </c>
      <c r="I7737">
        <f t="shared" si="81"/>
        <v>0</v>
      </c>
    </row>
    <row r="7738" spans="1:9" x14ac:dyDescent="0.2">
      <c r="A7738" s="1">
        <v>42698</v>
      </c>
      <c r="B7738">
        <v>0.99099764351870778</v>
      </c>
      <c r="C7738">
        <v>3.3511695878779455</v>
      </c>
      <c r="D7738">
        <v>-2.474478928652367</v>
      </c>
      <c r="E7738">
        <v>2</v>
      </c>
      <c r="F7738" s="3">
        <v>42698</v>
      </c>
      <c r="G7738" s="4">
        <v>2.98</v>
      </c>
      <c r="I7738">
        <f t="shared" si="81"/>
        <v>0</v>
      </c>
    </row>
    <row r="7739" spans="1:9" x14ac:dyDescent="0.2">
      <c r="A7739" s="1">
        <v>42699</v>
      </c>
      <c r="B7739">
        <v>0.99107841350954717</v>
      </c>
      <c r="C7739">
        <v>3.3871662033351946</v>
      </c>
      <c r="D7739">
        <v>-2.5082721069153457</v>
      </c>
      <c r="E7739">
        <v>2</v>
      </c>
      <c r="F7739" s="3">
        <v>42699</v>
      </c>
      <c r="G7739" s="4">
        <v>2.97</v>
      </c>
      <c r="I7739">
        <f t="shared" si="81"/>
        <v>0</v>
      </c>
    </row>
    <row r="7740" spans="1:9" x14ac:dyDescent="0.2">
      <c r="A7740" s="1">
        <v>42702</v>
      </c>
      <c r="B7740">
        <v>0.99107562309949782</v>
      </c>
      <c r="C7740">
        <v>3.2914180200688294</v>
      </c>
      <c r="D7740">
        <v>-2.4098224738976373</v>
      </c>
      <c r="E7740">
        <v>2</v>
      </c>
      <c r="F7740" s="3">
        <v>42702</v>
      </c>
      <c r="G7740" s="4">
        <v>2.99</v>
      </c>
      <c r="I7740">
        <f t="shared" si="81"/>
        <v>0</v>
      </c>
    </row>
    <row r="7741" spans="1:9" x14ac:dyDescent="0.2">
      <c r="A7741" s="1">
        <v>42703</v>
      </c>
      <c r="B7741">
        <v>0.99010770592272823</v>
      </c>
      <c r="C7741">
        <v>3.2078998132819772</v>
      </c>
      <c r="D7741">
        <v>-2.3341105287675292</v>
      </c>
      <c r="E7741">
        <v>2</v>
      </c>
      <c r="F7741" s="3">
        <v>42703</v>
      </c>
      <c r="G7741" s="4">
        <v>3.02</v>
      </c>
      <c r="I7741">
        <f t="shared" si="81"/>
        <v>0</v>
      </c>
    </row>
    <row r="7742" spans="1:9" x14ac:dyDescent="0.2">
      <c r="A7742" s="1">
        <v>42704</v>
      </c>
      <c r="B7742">
        <v>0.98908153783008546</v>
      </c>
      <c r="C7742">
        <v>3.357702228317395</v>
      </c>
      <c r="D7742">
        <v>-2.4862546556035663</v>
      </c>
      <c r="E7742">
        <v>2</v>
      </c>
      <c r="F7742" s="3">
        <v>42704</v>
      </c>
      <c r="G7742" s="4">
        <v>2.98</v>
      </c>
      <c r="I7742">
        <f t="shared" si="81"/>
        <v>0</v>
      </c>
    </row>
    <row r="7743" spans="1:9" x14ac:dyDescent="0.2">
      <c r="A7743" s="1">
        <v>42705</v>
      </c>
      <c r="B7743">
        <v>0.98966172505179106</v>
      </c>
      <c r="C7743">
        <v>3.5291677756122573</v>
      </c>
      <c r="D7743">
        <v>-2.6626470564101083</v>
      </c>
      <c r="E7743">
        <v>2</v>
      </c>
      <c r="F7743" s="3">
        <v>42705</v>
      </c>
      <c r="G7743" s="4">
        <v>2.94</v>
      </c>
      <c r="I7743">
        <f t="shared" si="81"/>
        <v>0</v>
      </c>
    </row>
    <row r="7744" spans="1:9" x14ac:dyDescent="0.2">
      <c r="A7744" s="1">
        <v>42706</v>
      </c>
      <c r="B7744">
        <v>0.98652461038499861</v>
      </c>
      <c r="C7744">
        <v>3.3720745354261448</v>
      </c>
      <c r="D7744">
        <v>-2.5076274801553566</v>
      </c>
      <c r="E7744">
        <v>2</v>
      </c>
      <c r="F7744" s="3">
        <v>42706</v>
      </c>
      <c r="G7744" s="4">
        <v>2.97</v>
      </c>
      <c r="I7744">
        <f t="shared" si="81"/>
        <v>0</v>
      </c>
    </row>
    <row r="7745" spans="1:9" x14ac:dyDescent="0.2">
      <c r="A7745" s="1">
        <v>42709</v>
      </c>
      <c r="B7745">
        <v>0.989972159032249</v>
      </c>
      <c r="C7745">
        <v>3.4460088834132838</v>
      </c>
      <c r="D7745">
        <v>-2.5673343854845188</v>
      </c>
      <c r="E7745">
        <v>2</v>
      </c>
      <c r="F7745" s="3">
        <v>42709</v>
      </c>
      <c r="G7745" s="4">
        <v>2.92</v>
      </c>
      <c r="I7745">
        <f t="shared" si="81"/>
        <v>0</v>
      </c>
    </row>
    <row r="7746" spans="1:9" x14ac:dyDescent="0.2">
      <c r="A7746" s="1">
        <v>42710</v>
      </c>
      <c r="B7746">
        <v>0.99055619990298682</v>
      </c>
      <c r="C7746">
        <v>3.4445421363590247</v>
      </c>
      <c r="D7746">
        <v>-2.5575297526381409</v>
      </c>
      <c r="E7746">
        <v>2</v>
      </c>
      <c r="F7746" s="3">
        <v>42710</v>
      </c>
      <c r="G7746" s="4">
        <v>2.88</v>
      </c>
      <c r="I7746">
        <f t="shared" si="81"/>
        <v>0</v>
      </c>
    </row>
    <row r="7747" spans="1:9" x14ac:dyDescent="0.2">
      <c r="A7747" s="1">
        <v>42711</v>
      </c>
      <c r="B7747">
        <v>0.99069739700810078</v>
      </c>
      <c r="C7747">
        <v>3.3287459050474526</v>
      </c>
      <c r="D7747">
        <v>-2.4404829908191945</v>
      </c>
      <c r="E7747">
        <v>2</v>
      </c>
      <c r="F7747" s="3">
        <v>42711</v>
      </c>
      <c r="G7747" s="4">
        <v>2.82</v>
      </c>
      <c r="I7747">
        <f t="shared" si="81"/>
        <v>0</v>
      </c>
    </row>
    <row r="7748" spans="1:9" x14ac:dyDescent="0.2">
      <c r="A7748" s="1">
        <v>42712</v>
      </c>
      <c r="B7748">
        <v>0.98971448688120611</v>
      </c>
      <c r="C7748">
        <v>3.379533855576744</v>
      </c>
      <c r="D7748">
        <v>-2.4963663425271214</v>
      </c>
      <c r="E7748">
        <v>2</v>
      </c>
      <c r="F7748" s="3">
        <v>42712</v>
      </c>
      <c r="G7748" s="4">
        <v>2.77</v>
      </c>
      <c r="I7748">
        <f t="shared" si="81"/>
        <v>0</v>
      </c>
    </row>
    <row r="7749" spans="1:9" x14ac:dyDescent="0.2">
      <c r="A7749" s="1">
        <v>42713</v>
      </c>
      <c r="B7749">
        <v>0.99063168876180308</v>
      </c>
      <c r="C7749">
        <v>3.5383226467011273</v>
      </c>
      <c r="D7749">
        <v>-2.6492958280268177</v>
      </c>
      <c r="E7749">
        <v>2</v>
      </c>
      <c r="F7749" s="3">
        <v>42713</v>
      </c>
      <c r="G7749" s="4">
        <v>2.68</v>
      </c>
      <c r="I7749">
        <f t="shared" si="81"/>
        <v>0</v>
      </c>
    </row>
    <row r="7750" spans="1:9" x14ac:dyDescent="0.2">
      <c r="A7750" s="1">
        <v>42716</v>
      </c>
      <c r="B7750">
        <v>0.99125432075540165</v>
      </c>
      <c r="C7750">
        <v>3.5384317308859812</v>
      </c>
      <c r="D7750">
        <v>-2.6439947449026362</v>
      </c>
      <c r="E7750">
        <v>2</v>
      </c>
      <c r="F7750" s="3">
        <v>42716</v>
      </c>
      <c r="G7750" s="4">
        <v>2.66</v>
      </c>
      <c r="I7750">
        <f t="shared" si="81"/>
        <v>0</v>
      </c>
    </row>
    <row r="7751" spans="1:9" x14ac:dyDescent="0.2">
      <c r="A7751" s="1">
        <v>42717</v>
      </c>
      <c r="B7751">
        <v>0.99209792096228577</v>
      </c>
      <c r="C7751">
        <v>3.5992982056398724</v>
      </c>
      <c r="D7751">
        <v>-2.6982705810891612</v>
      </c>
      <c r="E7751">
        <v>2</v>
      </c>
      <c r="F7751" s="3">
        <v>42717</v>
      </c>
      <c r="G7751" s="4">
        <v>2.62</v>
      </c>
      <c r="I7751">
        <f t="shared" si="81"/>
        <v>0</v>
      </c>
    </row>
    <row r="7752" spans="1:9" x14ac:dyDescent="0.2">
      <c r="A7752" s="1">
        <v>42718</v>
      </c>
      <c r="B7752">
        <v>0.99808401361497112</v>
      </c>
      <c r="C7752">
        <v>3.844218613452004</v>
      </c>
      <c r="D7752">
        <v>-2.9045708712531679</v>
      </c>
      <c r="E7752">
        <v>2</v>
      </c>
      <c r="F7752" s="3">
        <v>42718</v>
      </c>
      <c r="G7752" s="4">
        <v>2.56</v>
      </c>
      <c r="I7752">
        <f t="shared" si="81"/>
        <v>0</v>
      </c>
    </row>
    <row r="7753" spans="1:9" x14ac:dyDescent="0.2">
      <c r="A7753" s="1">
        <v>42719</v>
      </c>
      <c r="B7753">
        <v>0.99648288910730076</v>
      </c>
      <c r="C7753">
        <v>4.1704529449946293</v>
      </c>
      <c r="D7753">
        <v>-3.2473568048917234</v>
      </c>
      <c r="E7753">
        <v>2</v>
      </c>
      <c r="F7753" s="3">
        <v>42719</v>
      </c>
      <c r="G7753" s="4">
        <v>2.64</v>
      </c>
      <c r="I7753">
        <f t="shared" si="81"/>
        <v>0</v>
      </c>
    </row>
    <row r="7754" spans="1:9" x14ac:dyDescent="0.2">
      <c r="A7754" s="1">
        <v>42720</v>
      </c>
      <c r="B7754">
        <v>0.9966317983985602</v>
      </c>
      <c r="C7754">
        <v>4.1556055205773257</v>
      </c>
      <c r="D7754">
        <v>-3.2337369360665096</v>
      </c>
      <c r="E7754">
        <v>2</v>
      </c>
      <c r="F7754" s="3">
        <v>42720</v>
      </c>
      <c r="G7754" s="4">
        <v>2.64</v>
      </c>
      <c r="I7754">
        <f t="shared" si="81"/>
        <v>0</v>
      </c>
    </row>
    <row r="7755" spans="1:9" x14ac:dyDescent="0.2">
      <c r="A7755" s="1">
        <v>42723</v>
      </c>
      <c r="B7755">
        <v>0.99666261523701671</v>
      </c>
      <c r="C7755">
        <v>4.0551479884960528</v>
      </c>
      <c r="D7755">
        <v>-3.1357604107287451</v>
      </c>
      <c r="E7755">
        <v>2</v>
      </c>
      <c r="F7755" s="3">
        <v>42723</v>
      </c>
      <c r="G7755" s="4">
        <v>2.66</v>
      </c>
      <c r="I7755">
        <f t="shared" si="81"/>
        <v>0</v>
      </c>
    </row>
    <row r="7756" spans="1:9" x14ac:dyDescent="0.2">
      <c r="A7756" s="1">
        <v>42724</v>
      </c>
      <c r="B7756">
        <v>0.99966357437794984</v>
      </c>
      <c r="C7756">
        <v>4.1948477267762927</v>
      </c>
      <c r="D7756">
        <v>-3.3226605549917387</v>
      </c>
      <c r="E7756">
        <v>2</v>
      </c>
      <c r="F7756" s="3">
        <v>42724</v>
      </c>
      <c r="G7756" s="4">
        <v>2.64</v>
      </c>
      <c r="I7756">
        <f t="shared" si="81"/>
        <v>0</v>
      </c>
    </row>
    <row r="7757" spans="1:9" x14ac:dyDescent="0.2">
      <c r="A7757" s="1">
        <v>42725</v>
      </c>
      <c r="B7757">
        <v>0.99961027590887275</v>
      </c>
      <c r="C7757">
        <v>4.1426094868480758</v>
      </c>
      <c r="D7757">
        <v>-3.2711477815229673</v>
      </c>
      <c r="E7757">
        <v>2</v>
      </c>
      <c r="F7757" s="3">
        <v>42725</v>
      </c>
      <c r="G7757" s="4">
        <v>2.64</v>
      </c>
      <c r="I7757">
        <f t="shared" si="81"/>
        <v>0</v>
      </c>
    </row>
    <row r="7758" spans="1:9" x14ac:dyDescent="0.2">
      <c r="A7758" s="1">
        <v>42726</v>
      </c>
      <c r="B7758">
        <v>0.99966547713295206</v>
      </c>
      <c r="C7758">
        <v>4.1212619030546271</v>
      </c>
      <c r="D7758">
        <v>-3.2352081273506399</v>
      </c>
      <c r="E7758">
        <v>2</v>
      </c>
      <c r="F7758" s="3">
        <v>42726</v>
      </c>
      <c r="G7758" s="4">
        <v>2.62</v>
      </c>
      <c r="I7758">
        <f t="shared" si="81"/>
        <v>0</v>
      </c>
    </row>
    <row r="7759" spans="1:9" x14ac:dyDescent="0.2">
      <c r="A7759" s="1">
        <v>42727</v>
      </c>
      <c r="B7759">
        <v>0.99962599726409185</v>
      </c>
      <c r="C7759">
        <v>4.122416795624571</v>
      </c>
      <c r="D7759">
        <v>-3.2319366852393321</v>
      </c>
      <c r="E7759">
        <v>2</v>
      </c>
      <c r="F7759" s="3">
        <v>42727</v>
      </c>
      <c r="G7759" s="4">
        <v>2.6</v>
      </c>
      <c r="I7759">
        <f t="shared" si="81"/>
        <v>0</v>
      </c>
    </row>
    <row r="7760" spans="1:9" x14ac:dyDescent="0.2">
      <c r="A7760" s="1">
        <v>42730</v>
      </c>
      <c r="B7760">
        <v>0.9996261279691111</v>
      </c>
      <c r="C7760">
        <v>4.1207048835886493</v>
      </c>
      <c r="D7760">
        <v>-3.223661289510098</v>
      </c>
      <c r="E7760">
        <v>2</v>
      </c>
      <c r="F7760" s="3">
        <v>42730</v>
      </c>
      <c r="G7760" s="4">
        <f>G7759</f>
        <v>2.6</v>
      </c>
      <c r="I7760">
        <f t="shared" si="81"/>
        <v>0</v>
      </c>
    </row>
    <row r="7761" spans="1:9" x14ac:dyDescent="0.2">
      <c r="A7761" s="1">
        <v>42731</v>
      </c>
      <c r="B7761">
        <v>0.99962937900075499</v>
      </c>
      <c r="C7761">
        <v>4.1859595217874368</v>
      </c>
      <c r="D7761">
        <v>-3.2877587162751341</v>
      </c>
      <c r="E7761">
        <v>2</v>
      </c>
      <c r="F7761" s="3">
        <v>42731</v>
      </c>
      <c r="G7761" s="4">
        <v>2.56</v>
      </c>
      <c r="I7761">
        <f t="shared" si="81"/>
        <v>0</v>
      </c>
    </row>
    <row r="7762" spans="1:9" x14ac:dyDescent="0.2">
      <c r="A7762" s="1">
        <v>42732</v>
      </c>
      <c r="B7762">
        <v>0.99950605356767297</v>
      </c>
      <c r="C7762">
        <v>4.0393348092855943</v>
      </c>
      <c r="D7762">
        <v>-3.1368116155085812</v>
      </c>
      <c r="E7762">
        <v>2</v>
      </c>
      <c r="F7762" s="3">
        <v>42732</v>
      </c>
      <c r="G7762" s="4">
        <v>2.6</v>
      </c>
      <c r="I7762">
        <f t="shared" si="81"/>
        <v>0</v>
      </c>
    </row>
    <row r="7763" spans="1:9" x14ac:dyDescent="0.2">
      <c r="A7763" s="1">
        <v>42733</v>
      </c>
      <c r="B7763">
        <v>0.9996185268675557</v>
      </c>
      <c r="C7763">
        <v>3.9503250802896401</v>
      </c>
      <c r="D7763">
        <v>-3.0630385134306986</v>
      </c>
      <c r="E7763">
        <v>2</v>
      </c>
      <c r="F7763" s="3">
        <v>42733</v>
      </c>
      <c r="G7763" s="4">
        <v>2.63</v>
      </c>
      <c r="I7763">
        <f t="shared" si="81"/>
        <v>0</v>
      </c>
    </row>
    <row r="7764" spans="1:9" x14ac:dyDescent="0.2">
      <c r="A7764" s="1">
        <v>42734</v>
      </c>
      <c r="B7764">
        <v>0.99959711576985055</v>
      </c>
      <c r="C7764">
        <v>3.8751925722585794</v>
      </c>
      <c r="D7764">
        <v>-2.9853986864268371</v>
      </c>
      <c r="E7764">
        <v>2</v>
      </c>
      <c r="F7764" s="3">
        <v>42734</v>
      </c>
      <c r="G7764" s="4">
        <v>2.67</v>
      </c>
      <c r="I7764">
        <f t="shared" si="81"/>
        <v>0</v>
      </c>
    </row>
    <row r="7765" spans="1:9" x14ac:dyDescent="0.2">
      <c r="A7765" s="1">
        <v>42737</v>
      </c>
      <c r="B7765">
        <v>0.99959745660747834</v>
      </c>
      <c r="C7765">
        <v>3.8736065258938561</v>
      </c>
      <c r="D7765">
        <v>-2.9777477586029599</v>
      </c>
      <c r="E7765">
        <v>2</v>
      </c>
      <c r="F7765" s="3">
        <v>42737</v>
      </c>
      <c r="G7765" s="4">
        <v>2.71</v>
      </c>
      <c r="I7765">
        <f t="shared" si="81"/>
        <v>0</v>
      </c>
    </row>
    <row r="7766" spans="1:9" x14ac:dyDescent="0.2">
      <c r="A7766" s="1">
        <v>42738</v>
      </c>
      <c r="B7766">
        <v>0.99935431289043442</v>
      </c>
      <c r="C7766">
        <v>3.8671121701856856</v>
      </c>
      <c r="D7766">
        <v>-2.9479092476901472</v>
      </c>
      <c r="E7766">
        <v>2</v>
      </c>
      <c r="F7766" s="3">
        <v>42738</v>
      </c>
      <c r="G7766" s="4">
        <v>2.63</v>
      </c>
      <c r="I7766">
        <f t="shared" si="81"/>
        <v>0</v>
      </c>
    </row>
    <row r="7767" spans="1:9" x14ac:dyDescent="0.2">
      <c r="A7767" s="1">
        <v>42739</v>
      </c>
      <c r="B7767">
        <v>0.99919568623414379</v>
      </c>
      <c r="C7767">
        <v>3.8349509838386178</v>
      </c>
      <c r="D7767">
        <v>-2.9065633020535699</v>
      </c>
      <c r="E7767">
        <v>2</v>
      </c>
      <c r="F7767" s="3">
        <v>42739</v>
      </c>
      <c r="G7767" s="4">
        <v>2.5499999999999998</v>
      </c>
      <c r="I7767">
        <f t="shared" si="81"/>
        <v>0</v>
      </c>
    </row>
    <row r="7768" spans="1:9" x14ac:dyDescent="0.2">
      <c r="A7768" s="1">
        <v>42740</v>
      </c>
      <c r="B7768">
        <v>0.99949728626099554</v>
      </c>
      <c r="C7768">
        <v>3.5950167625411638</v>
      </c>
      <c r="D7768">
        <v>-2.6583139109267573</v>
      </c>
      <c r="E7768">
        <v>2</v>
      </c>
      <c r="F7768" s="3">
        <v>42740</v>
      </c>
      <c r="G7768" s="4">
        <v>2.59</v>
      </c>
      <c r="I7768">
        <f t="shared" si="81"/>
        <v>0</v>
      </c>
    </row>
    <row r="7769" spans="1:9" x14ac:dyDescent="0.2">
      <c r="A7769" s="1">
        <v>42741</v>
      </c>
      <c r="B7769">
        <v>0.99901177060327806</v>
      </c>
      <c r="C7769">
        <v>3.8005325691981184</v>
      </c>
      <c r="D7769">
        <v>-2.8568177401340646</v>
      </c>
      <c r="E7769">
        <v>2</v>
      </c>
      <c r="F7769" s="3">
        <v>42741</v>
      </c>
      <c r="G7769" s="4">
        <v>2.54</v>
      </c>
      <c r="I7769">
        <f t="shared" si="81"/>
        <v>0</v>
      </c>
    </row>
    <row r="7770" spans="1:9" x14ac:dyDescent="0.2">
      <c r="A7770" s="1">
        <v>42744</v>
      </c>
      <c r="B7770">
        <v>0.99884519468974875</v>
      </c>
      <c r="C7770">
        <v>3.683477004986107</v>
      </c>
      <c r="D7770">
        <v>-2.724276424103381</v>
      </c>
      <c r="E7770">
        <v>2</v>
      </c>
      <c r="F7770" s="3">
        <v>42744</v>
      </c>
      <c r="G7770" s="4">
        <v>2.57</v>
      </c>
      <c r="I7770">
        <f t="shared" si="81"/>
        <v>0</v>
      </c>
    </row>
    <row r="7771" spans="1:9" x14ac:dyDescent="0.2">
      <c r="A7771" s="1">
        <v>42745</v>
      </c>
      <c r="B7771">
        <v>0.99887767825758045</v>
      </c>
      <c r="C7771">
        <v>3.6626491189784969</v>
      </c>
      <c r="D7771">
        <v>-2.6956451886354222</v>
      </c>
      <c r="E7771">
        <v>2</v>
      </c>
      <c r="F7771" s="3">
        <v>42745</v>
      </c>
      <c r="G7771" s="4">
        <v>2.54</v>
      </c>
      <c r="I7771">
        <f t="shared" si="81"/>
        <v>0</v>
      </c>
    </row>
    <row r="7772" spans="1:9" x14ac:dyDescent="0.2">
      <c r="A7772" s="1">
        <v>42746</v>
      </c>
      <c r="B7772">
        <v>0.99888302732873879</v>
      </c>
      <c r="C7772">
        <v>3.6623398148332322</v>
      </c>
      <c r="D7772">
        <v>-2.694750224257179</v>
      </c>
      <c r="E7772">
        <v>2</v>
      </c>
      <c r="F7772" s="3">
        <v>42746</v>
      </c>
      <c r="G7772" s="4">
        <v>2.58</v>
      </c>
      <c r="I7772">
        <f t="shared" si="81"/>
        <v>0</v>
      </c>
    </row>
    <row r="7773" spans="1:9" x14ac:dyDescent="0.2">
      <c r="A7773" s="1">
        <v>42747</v>
      </c>
      <c r="B7773">
        <v>0.99900950602889405</v>
      </c>
      <c r="C7773">
        <v>3.6456407313667309</v>
      </c>
      <c r="D7773">
        <v>-2.6848680651611634</v>
      </c>
      <c r="E7773">
        <v>2</v>
      </c>
      <c r="F7773" s="3">
        <v>42747</v>
      </c>
      <c r="G7773" s="4">
        <v>2.59</v>
      </c>
      <c r="I7773">
        <f t="shared" si="81"/>
        <v>0</v>
      </c>
    </row>
    <row r="7774" spans="1:9" x14ac:dyDescent="0.2">
      <c r="A7774" s="1">
        <v>42748</v>
      </c>
      <c r="B7774">
        <v>0.9986879164335688</v>
      </c>
      <c r="C7774">
        <v>3.7049892563883216</v>
      </c>
      <c r="D7774">
        <v>-2.7356210456290655</v>
      </c>
      <c r="E7774">
        <v>2</v>
      </c>
      <c r="F7774" s="3">
        <v>42748</v>
      </c>
      <c r="G7774" s="4">
        <v>2.58</v>
      </c>
      <c r="I7774">
        <f t="shared" si="81"/>
        <v>0</v>
      </c>
    </row>
    <row r="7775" spans="1:9" x14ac:dyDescent="0.2">
      <c r="A7775" s="1">
        <v>42751</v>
      </c>
      <c r="B7775">
        <v>0.99869003860785743</v>
      </c>
      <c r="C7775">
        <v>3.7035285410217735</v>
      </c>
      <c r="D7775">
        <v>-2.7285996699485451</v>
      </c>
      <c r="E7775">
        <v>2</v>
      </c>
      <c r="F7775" s="3">
        <v>42751</v>
      </c>
      <c r="G7775" s="4">
        <v>2.57</v>
      </c>
      <c r="I7775">
        <f t="shared" si="81"/>
        <v>0</v>
      </c>
    </row>
    <row r="7776" spans="1:9" x14ac:dyDescent="0.2">
      <c r="A7776" s="1">
        <v>42752</v>
      </c>
      <c r="B7776">
        <v>0.99937189944895322</v>
      </c>
      <c r="C7776">
        <v>3.5178667997356778</v>
      </c>
      <c r="D7776">
        <v>-2.5402270010268149</v>
      </c>
      <c r="E7776">
        <v>2</v>
      </c>
      <c r="F7776" s="3">
        <v>42752</v>
      </c>
      <c r="G7776" s="4">
        <v>2.62</v>
      </c>
      <c r="I7776">
        <f t="shared" si="81"/>
        <v>0</v>
      </c>
    </row>
    <row r="7777" spans="1:9" x14ac:dyDescent="0.2">
      <c r="A7777" s="1">
        <v>42753</v>
      </c>
      <c r="B7777">
        <v>0.99921870121663492</v>
      </c>
      <c r="C7777">
        <v>3.6486861851885468</v>
      </c>
      <c r="D7777">
        <v>-2.6636189801589105</v>
      </c>
      <c r="E7777">
        <v>2</v>
      </c>
      <c r="F7777" s="3">
        <v>42753</v>
      </c>
      <c r="G7777" s="4">
        <v>2.59</v>
      </c>
      <c r="I7777">
        <f t="shared" si="81"/>
        <v>0</v>
      </c>
    </row>
    <row r="7778" spans="1:9" x14ac:dyDescent="0.2">
      <c r="A7778" s="1">
        <v>42754</v>
      </c>
      <c r="B7778">
        <v>0.99940358826059783</v>
      </c>
      <c r="C7778">
        <v>3.8207213194564038</v>
      </c>
      <c r="D7778">
        <v>-2.8142381159268903</v>
      </c>
      <c r="E7778">
        <v>2</v>
      </c>
      <c r="F7778" s="3">
        <v>42754</v>
      </c>
      <c r="G7778" s="4">
        <v>2.56</v>
      </c>
      <c r="I7778">
        <f t="shared" si="81"/>
        <v>0</v>
      </c>
    </row>
    <row r="7779" spans="1:9" x14ac:dyDescent="0.2">
      <c r="A7779" s="1">
        <v>42755</v>
      </c>
      <c r="B7779">
        <v>0.99967284140350321</v>
      </c>
      <c r="C7779">
        <v>3.768202294605647</v>
      </c>
      <c r="D7779">
        <v>-2.7664319768869463</v>
      </c>
      <c r="E7779">
        <v>2</v>
      </c>
      <c r="F7779" s="3">
        <v>42755</v>
      </c>
      <c r="G7779" s="4">
        <v>2.6</v>
      </c>
      <c r="I7779">
        <f t="shared" si="81"/>
        <v>0</v>
      </c>
    </row>
    <row r="7780" spans="1:9" x14ac:dyDescent="0.2">
      <c r="A7780" s="1">
        <v>42758</v>
      </c>
      <c r="B7780">
        <v>0.9994247580700889</v>
      </c>
      <c r="C7780">
        <v>3.6169037664364598</v>
      </c>
      <c r="D7780">
        <v>-2.6326787758138734</v>
      </c>
      <c r="E7780">
        <v>2</v>
      </c>
      <c r="F7780" s="3">
        <v>42758</v>
      </c>
      <c r="G7780" s="4">
        <v>2.67</v>
      </c>
      <c r="I7780">
        <f t="shared" si="81"/>
        <v>0</v>
      </c>
    </row>
    <row r="7781" spans="1:9" x14ac:dyDescent="0.2">
      <c r="A7781" s="1">
        <v>42759</v>
      </c>
      <c r="B7781">
        <v>0.9994732682173888</v>
      </c>
      <c r="C7781">
        <v>3.7569350768917382</v>
      </c>
      <c r="D7781">
        <v>-2.765511006552543</v>
      </c>
      <c r="E7781">
        <v>2</v>
      </c>
      <c r="F7781" s="3">
        <v>42759</v>
      </c>
      <c r="G7781" s="4">
        <v>2.59</v>
      </c>
      <c r="I7781">
        <f t="shared" si="81"/>
        <v>0</v>
      </c>
    </row>
    <row r="7782" spans="1:9" x14ac:dyDescent="0.2">
      <c r="A7782" s="1">
        <v>42760</v>
      </c>
      <c r="B7782">
        <v>0.99930635031777459</v>
      </c>
      <c r="C7782">
        <v>3.8838610954234611</v>
      </c>
      <c r="D7782">
        <v>-2.8944287251475882</v>
      </c>
      <c r="E7782">
        <v>2</v>
      </c>
      <c r="F7782" s="3">
        <v>42760</v>
      </c>
      <c r="G7782" s="4">
        <v>2.5</v>
      </c>
      <c r="I7782">
        <f t="shared" si="81"/>
        <v>0</v>
      </c>
    </row>
    <row r="7783" spans="1:9" x14ac:dyDescent="0.2">
      <c r="A7783" s="1">
        <v>42761</v>
      </c>
      <c r="B7783">
        <v>0.99893397214393109</v>
      </c>
      <c r="C7783">
        <v>3.8348373857157605</v>
      </c>
      <c r="D7783">
        <v>-2.8510323260187587</v>
      </c>
      <c r="E7783">
        <v>2</v>
      </c>
      <c r="F7783" s="3">
        <v>42761</v>
      </c>
      <c r="G7783" s="4">
        <v>2.52</v>
      </c>
      <c r="I7783">
        <f t="shared" si="81"/>
        <v>0</v>
      </c>
    </row>
    <row r="7784" spans="1:9" x14ac:dyDescent="0.2">
      <c r="A7784" s="1">
        <v>42762</v>
      </c>
      <c r="B7784">
        <v>0.99929537560947412</v>
      </c>
      <c r="C7784">
        <v>3.7980440635002526</v>
      </c>
      <c r="D7784">
        <v>-2.8096342529468585</v>
      </c>
      <c r="E7784">
        <v>2</v>
      </c>
      <c r="F7784" s="3">
        <v>42762</v>
      </c>
      <c r="G7784" s="4">
        <v>2.5299999999999998</v>
      </c>
      <c r="I7784">
        <f t="shared" si="81"/>
        <v>0</v>
      </c>
    </row>
    <row r="7785" spans="1:9" x14ac:dyDescent="0.2">
      <c r="A7785" s="1">
        <v>42765</v>
      </c>
      <c r="B7785">
        <v>0.99923816681092481</v>
      </c>
      <c r="C7785">
        <v>3.8107241701401433</v>
      </c>
      <c r="D7785">
        <v>-2.8308443777120575</v>
      </c>
      <c r="E7785">
        <v>2</v>
      </c>
      <c r="F7785" s="3">
        <v>42765</v>
      </c>
      <c r="G7785" s="4">
        <v>2.5499999999999998</v>
      </c>
      <c r="I7785">
        <f t="shared" si="81"/>
        <v>0</v>
      </c>
    </row>
    <row r="7786" spans="1:9" x14ac:dyDescent="0.2">
      <c r="A7786" s="1">
        <v>42766</v>
      </c>
      <c r="B7786">
        <v>0.99934165814229015</v>
      </c>
      <c r="C7786">
        <v>3.7343421915129884</v>
      </c>
      <c r="D7786">
        <v>-2.7536296381040297</v>
      </c>
      <c r="E7786">
        <v>2</v>
      </c>
      <c r="F7786" s="3">
        <v>42766</v>
      </c>
      <c r="G7786" s="4">
        <v>2.64</v>
      </c>
      <c r="I7786">
        <f t="shared" si="81"/>
        <v>0</v>
      </c>
    </row>
    <row r="7787" spans="1:9" x14ac:dyDescent="0.2">
      <c r="A7787" s="1">
        <v>42767</v>
      </c>
      <c r="B7787">
        <v>0.99941262615636917</v>
      </c>
      <c r="C7787">
        <v>3.7884727630662902</v>
      </c>
      <c r="D7787">
        <v>-2.8034288642514023</v>
      </c>
      <c r="E7787">
        <v>2</v>
      </c>
      <c r="F7787" s="3">
        <v>42767</v>
      </c>
      <c r="G7787" s="4">
        <v>2.6</v>
      </c>
      <c r="I7787">
        <f t="shared" si="81"/>
        <v>0</v>
      </c>
    </row>
    <row r="7788" spans="1:9" x14ac:dyDescent="0.2">
      <c r="A7788" s="1">
        <v>42768</v>
      </c>
      <c r="B7788">
        <v>0.99950102294116305</v>
      </c>
      <c r="C7788">
        <v>3.776525737471256</v>
      </c>
      <c r="D7788">
        <v>-2.7926535479464869</v>
      </c>
      <c r="E7788">
        <v>2</v>
      </c>
      <c r="F7788" s="3">
        <v>42768</v>
      </c>
      <c r="G7788" s="4">
        <v>2.57</v>
      </c>
      <c r="I7788">
        <f t="shared" si="81"/>
        <v>0</v>
      </c>
    </row>
    <row r="7789" spans="1:9" x14ac:dyDescent="0.2">
      <c r="A7789" s="1">
        <v>42769</v>
      </c>
      <c r="B7789">
        <v>0.99959695088411382</v>
      </c>
      <c r="C7789">
        <v>3.8206420607207563</v>
      </c>
      <c r="D7789">
        <v>-2.8371415731464911</v>
      </c>
      <c r="E7789">
        <v>2</v>
      </c>
      <c r="F7789" s="3">
        <v>42769</v>
      </c>
      <c r="G7789" s="4">
        <v>2.5099999999999998</v>
      </c>
      <c r="I7789">
        <f t="shared" si="81"/>
        <v>0</v>
      </c>
    </row>
    <row r="7790" spans="1:9" x14ac:dyDescent="0.2">
      <c r="A7790" s="1">
        <v>42772</v>
      </c>
      <c r="B7790">
        <v>0.9995353404280648</v>
      </c>
      <c r="C7790">
        <v>3.6474975802057346</v>
      </c>
      <c r="D7790">
        <v>-2.6648370889615332</v>
      </c>
      <c r="E7790">
        <v>2</v>
      </c>
      <c r="F7790" s="3">
        <v>42772</v>
      </c>
      <c r="G7790" s="4">
        <v>2.56</v>
      </c>
      <c r="I7790">
        <f t="shared" si="81"/>
        <v>0</v>
      </c>
    </row>
    <row r="7791" spans="1:9" x14ac:dyDescent="0.2">
      <c r="A7791" s="1">
        <v>42773</v>
      </c>
      <c r="B7791">
        <v>0.99948062879151855</v>
      </c>
      <c r="C7791">
        <v>3.609493632152466</v>
      </c>
      <c r="D7791">
        <v>-2.6198293233593661</v>
      </c>
      <c r="E7791">
        <v>2</v>
      </c>
      <c r="F7791" s="3">
        <v>42773</v>
      </c>
      <c r="G7791" s="4">
        <v>2.59</v>
      </c>
      <c r="I7791">
        <f t="shared" si="81"/>
        <v>0</v>
      </c>
    </row>
    <row r="7792" spans="1:9" x14ac:dyDescent="0.2">
      <c r="A7792" s="1">
        <v>42774</v>
      </c>
      <c r="B7792">
        <v>0.99943442588813358</v>
      </c>
      <c r="C7792">
        <v>3.498910307658031</v>
      </c>
      <c r="D7792">
        <v>-2.5101998822317695</v>
      </c>
      <c r="E7792">
        <v>2</v>
      </c>
      <c r="F7792" s="3">
        <v>42774</v>
      </c>
      <c r="G7792" s="4">
        <v>2.63</v>
      </c>
      <c r="I7792">
        <f t="shared" si="81"/>
        <v>0</v>
      </c>
    </row>
    <row r="7793" spans="1:9" x14ac:dyDescent="0.2">
      <c r="A7793" s="1">
        <v>42775</v>
      </c>
      <c r="B7793">
        <v>0.99948182934940255</v>
      </c>
      <c r="C7793">
        <v>3.6276733538459842</v>
      </c>
      <c r="D7793">
        <v>-2.6273683002486541</v>
      </c>
      <c r="E7793">
        <v>2</v>
      </c>
      <c r="F7793" s="3">
        <v>42775</v>
      </c>
      <c r="G7793" s="4">
        <v>2.57</v>
      </c>
      <c r="I7793">
        <f t="shared" si="81"/>
        <v>0</v>
      </c>
    </row>
    <row r="7794" spans="1:9" x14ac:dyDescent="0.2">
      <c r="A7794" s="1">
        <v>42776</v>
      </c>
      <c r="B7794">
        <v>0.99959221192985248</v>
      </c>
      <c r="C7794">
        <v>3.6746395512530454</v>
      </c>
      <c r="D7794">
        <v>-2.6630285013409578</v>
      </c>
      <c r="E7794">
        <v>2</v>
      </c>
      <c r="F7794" s="3">
        <v>42776</v>
      </c>
      <c r="G7794" s="4">
        <v>2.54</v>
      </c>
      <c r="I7794">
        <f t="shared" si="81"/>
        <v>0</v>
      </c>
    </row>
    <row r="7795" spans="1:9" x14ac:dyDescent="0.2">
      <c r="A7795" s="1">
        <v>42779</v>
      </c>
      <c r="B7795">
        <v>0.99957342443901032</v>
      </c>
      <c r="C7795">
        <v>3.72858791190228</v>
      </c>
      <c r="D7795">
        <v>-2.7090030762361561</v>
      </c>
      <c r="E7795">
        <v>2</v>
      </c>
      <c r="F7795" s="3">
        <v>42779</v>
      </c>
      <c r="G7795" s="4">
        <v>2.52</v>
      </c>
      <c r="I7795">
        <f t="shared" ref="I7795:I7858" si="82">A7795-F7795</f>
        <v>0</v>
      </c>
    </row>
    <row r="7796" spans="1:9" x14ac:dyDescent="0.2">
      <c r="A7796" s="1">
        <v>42780</v>
      </c>
      <c r="B7796">
        <v>0.99954539194854264</v>
      </c>
      <c r="C7796">
        <v>3.8341982454784436</v>
      </c>
      <c r="D7796">
        <v>-2.7995142918513451</v>
      </c>
      <c r="E7796">
        <v>2</v>
      </c>
      <c r="F7796" s="3">
        <v>42780</v>
      </c>
      <c r="G7796" s="4">
        <v>2.4700000000000002</v>
      </c>
      <c r="I7796">
        <f t="shared" si="82"/>
        <v>0</v>
      </c>
    </row>
    <row r="7797" spans="1:9" x14ac:dyDescent="0.2">
      <c r="A7797" s="1">
        <v>42781</v>
      </c>
      <c r="B7797">
        <v>0.99937174312673605</v>
      </c>
      <c r="C7797">
        <v>3.921981896939863</v>
      </c>
      <c r="D7797">
        <v>-2.862197609338089</v>
      </c>
      <c r="E7797">
        <v>2</v>
      </c>
      <c r="F7797" s="3">
        <v>42781</v>
      </c>
      <c r="G7797" s="4">
        <v>2.4500000000000002</v>
      </c>
      <c r="I7797">
        <f t="shared" si="82"/>
        <v>0</v>
      </c>
    </row>
    <row r="7798" spans="1:9" x14ac:dyDescent="0.2">
      <c r="A7798" s="1">
        <v>42782</v>
      </c>
      <c r="B7798">
        <v>0.9994729384958968</v>
      </c>
      <c r="C7798">
        <v>3.7844878287696302</v>
      </c>
      <c r="D7798">
        <v>-2.7282265207010368</v>
      </c>
      <c r="E7798">
        <v>2</v>
      </c>
      <c r="F7798" s="3">
        <v>42782</v>
      </c>
      <c r="G7798" s="4">
        <v>2.5299999999999998</v>
      </c>
      <c r="I7798">
        <f t="shared" si="82"/>
        <v>0</v>
      </c>
    </row>
    <row r="7799" spans="1:9" x14ac:dyDescent="0.2">
      <c r="A7799" s="1">
        <v>42783</v>
      </c>
      <c r="B7799">
        <v>0.99959194600135248</v>
      </c>
      <c r="C7799">
        <v>3.7244747303956718</v>
      </c>
      <c r="D7799">
        <v>-2.6683492681266765</v>
      </c>
      <c r="E7799">
        <v>2</v>
      </c>
      <c r="F7799" s="3">
        <v>42783</v>
      </c>
      <c r="G7799" s="4">
        <v>2.5499999999999998</v>
      </c>
      <c r="I7799">
        <f t="shared" si="82"/>
        <v>0</v>
      </c>
    </row>
    <row r="7800" spans="1:9" x14ac:dyDescent="0.2">
      <c r="A7800" s="1">
        <v>42786</v>
      </c>
      <c r="B7800">
        <v>0.99959296876544557</v>
      </c>
      <c r="C7800">
        <v>3.7230264496956655</v>
      </c>
      <c r="D7800">
        <v>-2.6614674725589915</v>
      </c>
      <c r="E7800">
        <v>2</v>
      </c>
      <c r="F7800" s="3">
        <v>42786</v>
      </c>
      <c r="G7800" s="4">
        <v>2.54</v>
      </c>
      <c r="I7800">
        <f t="shared" si="82"/>
        <v>0</v>
      </c>
    </row>
    <row r="7801" spans="1:9" x14ac:dyDescent="0.2">
      <c r="A7801" s="1">
        <v>42787</v>
      </c>
      <c r="B7801">
        <v>0.99936051570598539</v>
      </c>
      <c r="C7801">
        <v>3.7657425432666649</v>
      </c>
      <c r="D7801">
        <v>-2.6847279035874205</v>
      </c>
      <c r="E7801">
        <v>2</v>
      </c>
      <c r="F7801" s="3">
        <v>42787</v>
      </c>
      <c r="G7801" s="4">
        <v>2.52</v>
      </c>
      <c r="I7801">
        <f t="shared" si="82"/>
        <v>0</v>
      </c>
    </row>
    <row r="7802" spans="1:9" x14ac:dyDescent="0.2">
      <c r="A7802" s="1">
        <v>42788</v>
      </c>
      <c r="B7802">
        <v>0.99957191235338283</v>
      </c>
      <c r="C7802">
        <v>3.7287962974967099</v>
      </c>
      <c r="D7802">
        <v>-2.6595528831150936</v>
      </c>
      <c r="E7802">
        <v>2</v>
      </c>
      <c r="F7802" s="3">
        <v>42788</v>
      </c>
      <c r="G7802" s="4">
        <v>2.5</v>
      </c>
      <c r="I7802">
        <f t="shared" si="82"/>
        <v>0</v>
      </c>
    </row>
    <row r="7803" spans="1:9" x14ac:dyDescent="0.2">
      <c r="A7803" s="1">
        <v>42789</v>
      </c>
      <c r="B7803">
        <v>0.99948894195970228</v>
      </c>
      <c r="C7803">
        <v>3.636447764550907</v>
      </c>
      <c r="D7803">
        <v>-2.5690229150480137</v>
      </c>
      <c r="E7803">
        <v>2</v>
      </c>
      <c r="F7803" s="3">
        <v>42789</v>
      </c>
      <c r="G7803" s="4">
        <v>2.5</v>
      </c>
      <c r="I7803">
        <f t="shared" si="82"/>
        <v>0</v>
      </c>
    </row>
    <row r="7804" spans="1:9" x14ac:dyDescent="0.2">
      <c r="A7804" s="1">
        <v>42790</v>
      </c>
      <c r="B7804">
        <v>0.99952098616838458</v>
      </c>
      <c r="C7804">
        <v>3.4719041641223876</v>
      </c>
      <c r="D7804">
        <v>-2.4062349344058211</v>
      </c>
      <c r="E7804">
        <v>2</v>
      </c>
      <c r="F7804" s="3">
        <v>42790</v>
      </c>
      <c r="G7804" s="4">
        <v>2.57</v>
      </c>
      <c r="I7804">
        <f t="shared" si="82"/>
        <v>0</v>
      </c>
    </row>
    <row r="7805" spans="1:9" x14ac:dyDescent="0.2">
      <c r="A7805" s="1">
        <v>42793</v>
      </c>
      <c r="B7805">
        <v>0.9993560510576639</v>
      </c>
      <c r="C7805">
        <v>3.620835632179205</v>
      </c>
      <c r="D7805">
        <v>-2.5257133798736753</v>
      </c>
      <c r="E7805">
        <v>2</v>
      </c>
      <c r="F7805" s="3">
        <v>42793</v>
      </c>
      <c r="G7805" s="4">
        <v>2.5099999999999998</v>
      </c>
      <c r="I7805">
        <f t="shared" si="82"/>
        <v>0</v>
      </c>
    </row>
    <row r="7806" spans="1:9" x14ac:dyDescent="0.2">
      <c r="A7806" s="1">
        <v>42794</v>
      </c>
      <c r="B7806">
        <v>0.99928266810911703</v>
      </c>
      <c r="C7806">
        <v>3.622412067147021</v>
      </c>
      <c r="D7806">
        <v>-2.5180624979845629</v>
      </c>
      <c r="E7806">
        <v>2</v>
      </c>
      <c r="F7806" s="3">
        <v>42794</v>
      </c>
      <c r="G7806" s="4">
        <v>2.5</v>
      </c>
      <c r="I7806">
        <f t="shared" si="82"/>
        <v>0</v>
      </c>
    </row>
    <row r="7807" spans="1:9" x14ac:dyDescent="0.2">
      <c r="A7807" s="1">
        <v>42795</v>
      </c>
      <c r="B7807">
        <v>0.99941961057061546</v>
      </c>
      <c r="C7807">
        <v>3.856989578745047</v>
      </c>
      <c r="D7807">
        <v>-2.7347673522400453</v>
      </c>
      <c r="E7807">
        <v>2</v>
      </c>
      <c r="F7807" s="3">
        <v>42795</v>
      </c>
      <c r="G7807" s="4">
        <v>2.36</v>
      </c>
      <c r="I7807">
        <f t="shared" si="82"/>
        <v>0</v>
      </c>
    </row>
    <row r="7808" spans="1:9" x14ac:dyDescent="0.2">
      <c r="A7808" s="1">
        <v>42796</v>
      </c>
      <c r="B7808">
        <v>0.99940178870793273</v>
      </c>
      <c r="C7808">
        <v>3.9770455646595688</v>
      </c>
      <c r="D7808">
        <v>-2.8440765383613789</v>
      </c>
      <c r="E7808">
        <v>2</v>
      </c>
      <c r="F7808" s="3">
        <v>42796</v>
      </c>
      <c r="G7808" s="4">
        <v>2.33</v>
      </c>
      <c r="I7808">
        <f t="shared" si="82"/>
        <v>0</v>
      </c>
    </row>
    <row r="7809" spans="1:9" x14ac:dyDescent="0.2">
      <c r="A7809" s="1">
        <v>42797</v>
      </c>
      <c r="B7809">
        <v>0.99911696548370998</v>
      </c>
      <c r="C7809">
        <v>3.9887002627123866</v>
      </c>
      <c r="D7809">
        <v>-2.8698839575389345</v>
      </c>
      <c r="E7809">
        <v>2</v>
      </c>
      <c r="F7809" s="3">
        <v>42797</v>
      </c>
      <c r="G7809" s="4">
        <v>2.38</v>
      </c>
      <c r="I7809">
        <f t="shared" si="82"/>
        <v>0</v>
      </c>
    </row>
    <row r="7810" spans="1:9" x14ac:dyDescent="0.2">
      <c r="A7810" s="1">
        <v>42800</v>
      </c>
      <c r="B7810">
        <v>0.9989546182920862</v>
      </c>
      <c r="C7810">
        <v>3.9688249396582531</v>
      </c>
      <c r="D7810">
        <v>-2.8602339876046727</v>
      </c>
      <c r="E7810">
        <v>2</v>
      </c>
      <c r="F7810" s="3">
        <v>42800</v>
      </c>
      <c r="G7810" s="4">
        <v>2.4300000000000002</v>
      </c>
      <c r="I7810">
        <f t="shared" si="82"/>
        <v>0</v>
      </c>
    </row>
    <row r="7811" spans="1:9" x14ac:dyDescent="0.2">
      <c r="A7811" s="1">
        <v>42801</v>
      </c>
      <c r="B7811">
        <v>0.99908830519838254</v>
      </c>
      <c r="C7811">
        <v>4.0034405898588084</v>
      </c>
      <c r="D7811">
        <v>-2.8973629252303041</v>
      </c>
      <c r="E7811">
        <v>2</v>
      </c>
      <c r="F7811" s="3">
        <v>42801</v>
      </c>
      <c r="G7811" s="4">
        <v>2.4900000000000002</v>
      </c>
      <c r="I7811">
        <f t="shared" si="82"/>
        <v>0</v>
      </c>
    </row>
    <row r="7812" spans="1:9" x14ac:dyDescent="0.2">
      <c r="A7812" s="1">
        <v>42802</v>
      </c>
      <c r="B7812">
        <v>0.99916565963409487</v>
      </c>
      <c r="C7812">
        <v>4.0922898219850108</v>
      </c>
      <c r="D7812">
        <v>-2.9810032774438531</v>
      </c>
      <c r="E7812">
        <v>2</v>
      </c>
      <c r="F7812" s="3">
        <v>42802</v>
      </c>
      <c r="G7812" s="4">
        <v>2.5499999999999998</v>
      </c>
      <c r="I7812">
        <f t="shared" si="82"/>
        <v>0</v>
      </c>
    </row>
    <row r="7813" spans="1:9" x14ac:dyDescent="0.2">
      <c r="A7813" s="1">
        <v>42803</v>
      </c>
      <c r="B7813">
        <v>0.99933881932891311</v>
      </c>
      <c r="C7813">
        <v>4.2067747377895053</v>
      </c>
      <c r="D7813">
        <v>-3.0840921979466267</v>
      </c>
      <c r="E7813">
        <v>2</v>
      </c>
      <c r="F7813" s="3">
        <v>42803</v>
      </c>
      <c r="G7813" s="4">
        <v>2.62</v>
      </c>
      <c r="I7813">
        <f t="shared" si="82"/>
        <v>0</v>
      </c>
    </row>
    <row r="7814" spans="1:9" x14ac:dyDescent="0.2">
      <c r="A7814" s="1">
        <v>42804</v>
      </c>
      <c r="B7814">
        <v>0.99942462058959891</v>
      </c>
      <c r="C7814">
        <v>4.178357547261113</v>
      </c>
      <c r="D7814">
        <v>-3.0495392015998743</v>
      </c>
      <c r="E7814">
        <v>2</v>
      </c>
      <c r="F7814" s="3">
        <v>42804</v>
      </c>
      <c r="G7814" s="4">
        <v>2.64</v>
      </c>
      <c r="I7814">
        <f t="shared" si="82"/>
        <v>0</v>
      </c>
    </row>
    <row r="7815" spans="1:9" x14ac:dyDescent="0.2">
      <c r="A7815" s="1">
        <v>42807</v>
      </c>
      <c r="B7815">
        <v>0.99932788669289463</v>
      </c>
      <c r="C7815">
        <v>4.200230278527874</v>
      </c>
      <c r="D7815">
        <v>-3.0613823523151154</v>
      </c>
      <c r="E7815">
        <v>2</v>
      </c>
      <c r="F7815" s="3">
        <v>42807</v>
      </c>
      <c r="G7815" s="4">
        <v>2.68</v>
      </c>
      <c r="I7815">
        <f t="shared" si="82"/>
        <v>0</v>
      </c>
    </row>
    <row r="7816" spans="1:9" x14ac:dyDescent="0.2">
      <c r="A7816" s="1">
        <v>42808</v>
      </c>
      <c r="B7816">
        <v>0.99899021710509439</v>
      </c>
      <c r="C7816">
        <v>4.1780628565560862</v>
      </c>
      <c r="D7816">
        <v>-3.0306591935863274</v>
      </c>
      <c r="E7816">
        <v>2</v>
      </c>
      <c r="F7816" s="3">
        <v>42808</v>
      </c>
      <c r="G7816" s="4">
        <v>2.77</v>
      </c>
      <c r="I7816">
        <f t="shared" si="82"/>
        <v>0</v>
      </c>
    </row>
    <row r="7817" spans="1:9" x14ac:dyDescent="0.2">
      <c r="A7817" s="1">
        <v>42809</v>
      </c>
      <c r="B7817">
        <v>0.99899929920084163</v>
      </c>
      <c r="C7817">
        <v>3.9177251960185124</v>
      </c>
      <c r="D7817">
        <v>-2.7823375750045671</v>
      </c>
      <c r="E7817">
        <v>2</v>
      </c>
      <c r="F7817" s="3">
        <v>42809</v>
      </c>
      <c r="G7817" s="4">
        <v>2.75</v>
      </c>
      <c r="I7817">
        <f t="shared" si="82"/>
        <v>0</v>
      </c>
    </row>
    <row r="7818" spans="1:9" x14ac:dyDescent="0.2">
      <c r="A7818" s="1">
        <v>42810</v>
      </c>
      <c r="B7818">
        <v>0.9991953594789077</v>
      </c>
      <c r="C7818">
        <v>3.9004109287934856</v>
      </c>
      <c r="D7818">
        <v>-2.7654150531975978</v>
      </c>
      <c r="E7818">
        <v>2</v>
      </c>
      <c r="F7818" s="3">
        <v>42810</v>
      </c>
      <c r="G7818" s="4">
        <v>2.62</v>
      </c>
      <c r="I7818">
        <f t="shared" si="82"/>
        <v>0</v>
      </c>
    </row>
    <row r="7819" spans="1:9" x14ac:dyDescent="0.2">
      <c r="A7819" s="1">
        <v>42811</v>
      </c>
      <c r="B7819">
        <v>0.99938214768694877</v>
      </c>
      <c r="C7819">
        <v>3.8764512385416916</v>
      </c>
      <c r="D7819">
        <v>-2.7336316273833856</v>
      </c>
      <c r="E7819">
        <v>2</v>
      </c>
      <c r="F7819" s="3">
        <v>42811</v>
      </c>
      <c r="G7819" s="4">
        <v>2.64</v>
      </c>
      <c r="I7819">
        <f t="shared" si="82"/>
        <v>0</v>
      </c>
    </row>
    <row r="7820" spans="1:9" x14ac:dyDescent="0.2">
      <c r="A7820" s="1">
        <v>42814</v>
      </c>
      <c r="B7820">
        <v>0.99956175217847476</v>
      </c>
      <c r="C7820">
        <v>3.7836190039597071</v>
      </c>
      <c r="D7820">
        <v>-2.634163578771425</v>
      </c>
      <c r="E7820">
        <v>2</v>
      </c>
      <c r="F7820" s="3">
        <v>42814</v>
      </c>
      <c r="G7820" s="4">
        <v>2.68</v>
      </c>
      <c r="I7820">
        <f t="shared" si="82"/>
        <v>0</v>
      </c>
    </row>
    <row r="7821" spans="1:9" x14ac:dyDescent="0.2">
      <c r="A7821" s="1">
        <v>42815</v>
      </c>
      <c r="B7821">
        <v>0.99920398513574715</v>
      </c>
      <c r="C7821">
        <v>3.702862076095903</v>
      </c>
      <c r="D7821">
        <v>-2.5511755745172429</v>
      </c>
      <c r="E7821">
        <v>2</v>
      </c>
      <c r="F7821" s="3">
        <v>42815</v>
      </c>
      <c r="G7821" s="4">
        <v>2.75</v>
      </c>
      <c r="I7821">
        <f t="shared" si="82"/>
        <v>0</v>
      </c>
    </row>
    <row r="7822" spans="1:9" x14ac:dyDescent="0.2">
      <c r="A7822" s="1">
        <v>42816</v>
      </c>
      <c r="B7822">
        <v>0.99945472303103455</v>
      </c>
      <c r="C7822">
        <v>3.5896841871576561</v>
      </c>
      <c r="D7822">
        <v>-2.4398573200408342</v>
      </c>
      <c r="E7822">
        <v>2</v>
      </c>
      <c r="F7822" s="3">
        <v>42816</v>
      </c>
      <c r="G7822" s="4">
        <v>2.85</v>
      </c>
      <c r="I7822">
        <f t="shared" si="82"/>
        <v>0</v>
      </c>
    </row>
    <row r="7823" spans="1:9" x14ac:dyDescent="0.2">
      <c r="A7823" s="1">
        <v>42817</v>
      </c>
      <c r="B7823">
        <v>0.99946876038189902</v>
      </c>
      <c r="C7823">
        <v>3.6823264338191635</v>
      </c>
      <c r="D7823">
        <v>-2.554471374570793</v>
      </c>
      <c r="E7823">
        <v>2</v>
      </c>
      <c r="F7823" s="3">
        <v>42817</v>
      </c>
      <c r="G7823" s="4">
        <v>2.8</v>
      </c>
      <c r="I7823">
        <f t="shared" si="82"/>
        <v>0</v>
      </c>
    </row>
    <row r="7824" spans="1:9" x14ac:dyDescent="0.2">
      <c r="A7824" s="1">
        <v>42818</v>
      </c>
      <c r="B7824">
        <v>0.99946768707552203</v>
      </c>
      <c r="C7824">
        <v>3.6792424417510268</v>
      </c>
      <c r="D7824">
        <v>-2.5443795478754345</v>
      </c>
      <c r="E7824">
        <v>2</v>
      </c>
      <c r="F7824" s="3">
        <v>42818</v>
      </c>
      <c r="G7824" s="4">
        <v>2.77</v>
      </c>
      <c r="I7824">
        <f t="shared" si="82"/>
        <v>0</v>
      </c>
    </row>
    <row r="7825" spans="1:9" x14ac:dyDescent="0.2">
      <c r="A7825" s="1">
        <v>42821</v>
      </c>
      <c r="B7825">
        <v>0.9994450817038314</v>
      </c>
      <c r="C7825">
        <v>3.5899100853362729</v>
      </c>
      <c r="D7825">
        <v>-2.4500293379202986</v>
      </c>
      <c r="E7825">
        <v>2</v>
      </c>
      <c r="F7825" s="3">
        <v>42821</v>
      </c>
      <c r="G7825" s="4">
        <v>2.82</v>
      </c>
      <c r="I7825">
        <f t="shared" si="82"/>
        <v>0</v>
      </c>
    </row>
    <row r="7826" spans="1:9" x14ac:dyDescent="0.2">
      <c r="A7826" s="1">
        <v>42822</v>
      </c>
      <c r="B7826">
        <v>0.9992942190382218</v>
      </c>
      <c r="C7826">
        <v>3.6759540751358069</v>
      </c>
      <c r="D7826">
        <v>-2.5181706022536106</v>
      </c>
      <c r="E7826">
        <v>2</v>
      </c>
      <c r="F7826" s="3">
        <v>42822</v>
      </c>
      <c r="G7826" s="4">
        <v>2.71</v>
      </c>
      <c r="I7826">
        <f t="shared" si="82"/>
        <v>0</v>
      </c>
    </row>
    <row r="7827" spans="1:9" x14ac:dyDescent="0.2">
      <c r="A7827" s="1">
        <v>42823</v>
      </c>
      <c r="B7827">
        <v>0.99911852010153379</v>
      </c>
      <c r="C7827">
        <v>3.663475740825386</v>
      </c>
      <c r="D7827">
        <v>-2.519643179558007</v>
      </c>
      <c r="E7827">
        <v>2</v>
      </c>
      <c r="F7827" s="3">
        <v>42823</v>
      </c>
      <c r="G7827" s="4">
        <v>2.66</v>
      </c>
      <c r="I7827">
        <f t="shared" si="82"/>
        <v>0</v>
      </c>
    </row>
    <row r="7828" spans="1:9" x14ac:dyDescent="0.2">
      <c r="A7828" s="1">
        <v>42824</v>
      </c>
      <c r="B7828">
        <v>0.99917037773065787</v>
      </c>
      <c r="C7828">
        <v>3.7582475656134564</v>
      </c>
      <c r="D7828">
        <v>-2.6166222884053605</v>
      </c>
      <c r="E7828">
        <v>2</v>
      </c>
      <c r="F7828" s="3">
        <v>42824</v>
      </c>
      <c r="G7828" s="4">
        <v>2.58</v>
      </c>
      <c r="I7828">
        <f t="shared" si="82"/>
        <v>0</v>
      </c>
    </row>
    <row r="7829" spans="1:9" x14ac:dyDescent="0.2">
      <c r="A7829" s="1">
        <v>42825</v>
      </c>
      <c r="B7829">
        <v>0.99927567394524386</v>
      </c>
      <c r="C7829">
        <v>3.6761143928713524</v>
      </c>
      <c r="D7829">
        <v>-2.5262627863901082</v>
      </c>
      <c r="E7829">
        <v>2</v>
      </c>
      <c r="F7829" s="3">
        <v>42825</v>
      </c>
      <c r="G7829" s="4">
        <v>2.5299999999999998</v>
      </c>
      <c r="I7829">
        <f t="shared" si="82"/>
        <v>0</v>
      </c>
    </row>
    <row r="7830" spans="1:9" x14ac:dyDescent="0.2">
      <c r="A7830" s="1">
        <v>42828</v>
      </c>
      <c r="B7830">
        <v>0.9987610605809053</v>
      </c>
      <c r="C7830">
        <v>3.497443830854813</v>
      </c>
      <c r="D7830">
        <v>-2.3388007396513388</v>
      </c>
      <c r="E7830">
        <v>2</v>
      </c>
      <c r="F7830" s="3">
        <v>42828</v>
      </c>
      <c r="G7830" s="4">
        <v>2.58</v>
      </c>
      <c r="I7830">
        <f t="shared" si="82"/>
        <v>0</v>
      </c>
    </row>
    <row r="7831" spans="1:9" x14ac:dyDescent="0.2">
      <c r="A7831" s="1">
        <v>42829</v>
      </c>
      <c r="B7831">
        <v>0.99842610433829859</v>
      </c>
      <c r="C7831">
        <v>3.4666552202095433</v>
      </c>
      <c r="D7831">
        <v>-2.3061828252983712</v>
      </c>
      <c r="E7831">
        <v>2</v>
      </c>
      <c r="F7831" s="3">
        <v>42829</v>
      </c>
      <c r="G7831" s="4">
        <v>2.57</v>
      </c>
      <c r="I7831">
        <f t="shared" si="82"/>
        <v>0</v>
      </c>
    </row>
    <row r="7832" spans="1:9" x14ac:dyDescent="0.2">
      <c r="A7832" s="1">
        <v>42830</v>
      </c>
      <c r="B7832">
        <v>0.99789390578926251</v>
      </c>
      <c r="C7832">
        <v>3.353383771587878</v>
      </c>
      <c r="D7832">
        <v>-2.1792889756470508</v>
      </c>
      <c r="E7832">
        <v>2</v>
      </c>
      <c r="F7832" s="3">
        <v>42830</v>
      </c>
      <c r="G7832" s="4">
        <v>2.52</v>
      </c>
      <c r="I7832">
        <f t="shared" si="82"/>
        <v>0</v>
      </c>
    </row>
    <row r="7833" spans="1:9" x14ac:dyDescent="0.2">
      <c r="A7833" s="1">
        <v>42831</v>
      </c>
      <c r="B7833">
        <v>0.99704064885111698</v>
      </c>
      <c r="C7833">
        <v>3.3454923949893116</v>
      </c>
      <c r="D7833">
        <v>-2.159151400552187</v>
      </c>
      <c r="E7833">
        <v>2</v>
      </c>
      <c r="F7833" s="3">
        <v>42831</v>
      </c>
      <c r="G7833" s="4">
        <v>2.54</v>
      </c>
      <c r="I7833">
        <f t="shared" si="82"/>
        <v>0</v>
      </c>
    </row>
    <row r="7834" spans="1:9" x14ac:dyDescent="0.2">
      <c r="A7834" s="1">
        <v>42832</v>
      </c>
      <c r="B7834">
        <v>0.9983414935733379</v>
      </c>
      <c r="C7834">
        <v>3.4538061416706585</v>
      </c>
      <c r="D7834">
        <v>-2.2591097462415037</v>
      </c>
      <c r="E7834">
        <v>2</v>
      </c>
      <c r="F7834" s="3">
        <v>42832</v>
      </c>
      <c r="G7834" s="4">
        <v>2.4700000000000002</v>
      </c>
      <c r="I7834">
        <f t="shared" si="82"/>
        <v>0</v>
      </c>
    </row>
    <row r="7835" spans="1:9" x14ac:dyDescent="0.2">
      <c r="A7835" s="1">
        <v>42835</v>
      </c>
      <c r="B7835">
        <v>0.99817074057305133</v>
      </c>
      <c r="C7835">
        <v>3.419576074172654</v>
      </c>
      <c r="D7835">
        <v>-2.2367008897251659</v>
      </c>
      <c r="E7835">
        <v>2</v>
      </c>
      <c r="F7835" s="3">
        <v>42835</v>
      </c>
      <c r="G7835" s="4">
        <v>2.4700000000000002</v>
      </c>
      <c r="I7835">
        <f t="shared" si="82"/>
        <v>0</v>
      </c>
    </row>
    <row r="7836" spans="1:9" x14ac:dyDescent="0.2">
      <c r="A7836" s="1">
        <v>42836</v>
      </c>
      <c r="B7836">
        <v>0.99690439642932438</v>
      </c>
      <c r="C7836">
        <v>3.2453928461379533</v>
      </c>
      <c r="D7836">
        <v>-2.0743548184907539</v>
      </c>
      <c r="E7836">
        <v>2</v>
      </c>
      <c r="F7836" s="3">
        <v>42836</v>
      </c>
      <c r="G7836" s="4">
        <v>2.54</v>
      </c>
      <c r="I7836">
        <f t="shared" si="82"/>
        <v>0</v>
      </c>
    </row>
    <row r="7837" spans="1:9" x14ac:dyDescent="0.2">
      <c r="A7837" s="1">
        <v>42837</v>
      </c>
      <c r="B7837">
        <v>0.99666774453086249</v>
      </c>
      <c r="C7837">
        <v>3.2347367677454386</v>
      </c>
      <c r="D7837">
        <v>-2.0545610883129299</v>
      </c>
      <c r="E7837">
        <v>2</v>
      </c>
      <c r="F7837" s="3">
        <v>42837</v>
      </c>
      <c r="G7837" s="4">
        <v>2.5499999999999998</v>
      </c>
      <c r="I7837">
        <f t="shared" si="82"/>
        <v>0</v>
      </c>
    </row>
    <row r="7838" spans="1:9" x14ac:dyDescent="0.2">
      <c r="A7838" s="1">
        <v>42838</v>
      </c>
      <c r="B7838">
        <v>0.99576906487242656</v>
      </c>
      <c r="C7838">
        <v>3.067263328335279</v>
      </c>
      <c r="D7838">
        <v>-1.8837786642462857</v>
      </c>
      <c r="E7838">
        <v>2</v>
      </c>
      <c r="F7838" s="3">
        <v>42838</v>
      </c>
      <c r="G7838" s="4">
        <v>2.62</v>
      </c>
      <c r="I7838">
        <f t="shared" si="82"/>
        <v>0</v>
      </c>
    </row>
    <row r="7839" spans="1:9" x14ac:dyDescent="0.2">
      <c r="A7839" s="1">
        <v>42839</v>
      </c>
      <c r="B7839">
        <v>0.99576746288965334</v>
      </c>
      <c r="C7839">
        <v>3.06692689230435</v>
      </c>
      <c r="D7839">
        <v>-1.8821643904112577</v>
      </c>
      <c r="E7839">
        <v>2</v>
      </c>
      <c r="F7839" s="3">
        <v>42839</v>
      </c>
      <c r="G7839" s="4">
        <f>G7838</f>
        <v>2.62</v>
      </c>
      <c r="I7839">
        <f t="shared" si="82"/>
        <v>0</v>
      </c>
    </row>
    <row r="7840" spans="1:9" x14ac:dyDescent="0.2">
      <c r="A7840" s="1">
        <v>42842</v>
      </c>
      <c r="B7840">
        <v>0.99521820506470093</v>
      </c>
      <c r="C7840">
        <v>3.1210255505803981</v>
      </c>
      <c r="D7840">
        <v>-1.9582570359497482</v>
      </c>
      <c r="E7840">
        <v>2</v>
      </c>
      <c r="F7840" s="3">
        <v>42842</v>
      </c>
      <c r="G7840" s="4">
        <v>2.6</v>
      </c>
      <c r="I7840">
        <f t="shared" si="82"/>
        <v>0</v>
      </c>
    </row>
    <row r="7841" spans="1:9" x14ac:dyDescent="0.2">
      <c r="A7841" s="1">
        <v>42843</v>
      </c>
      <c r="B7841">
        <v>0.99609963640922361</v>
      </c>
      <c r="C7841">
        <v>2.968050833096668</v>
      </c>
      <c r="D7841">
        <v>-1.8201001952912528</v>
      </c>
      <c r="E7841">
        <v>2</v>
      </c>
      <c r="F7841" s="3">
        <v>42843</v>
      </c>
      <c r="G7841" s="4">
        <v>2.66</v>
      </c>
      <c r="I7841">
        <f t="shared" si="82"/>
        <v>0</v>
      </c>
    </row>
    <row r="7842" spans="1:9" x14ac:dyDescent="0.2">
      <c r="A7842" s="1">
        <v>42844</v>
      </c>
      <c r="B7842">
        <v>0.99461565123331619</v>
      </c>
      <c r="C7842">
        <v>3.011117739281401</v>
      </c>
      <c r="D7842">
        <v>-1.86714769326944</v>
      </c>
      <c r="E7842">
        <v>2</v>
      </c>
      <c r="F7842" s="3">
        <v>42844</v>
      </c>
      <c r="G7842" s="4">
        <v>2.61</v>
      </c>
      <c r="I7842">
        <f t="shared" si="82"/>
        <v>0</v>
      </c>
    </row>
    <row r="7843" spans="1:9" x14ac:dyDescent="0.2">
      <c r="A7843" s="1">
        <v>42845</v>
      </c>
      <c r="B7843">
        <v>0.99716021479324801</v>
      </c>
      <c r="C7843">
        <v>3.1370877547075975</v>
      </c>
      <c r="D7843">
        <v>-1.9672879394353455</v>
      </c>
      <c r="E7843">
        <v>2</v>
      </c>
      <c r="F7843" s="3">
        <v>42845</v>
      </c>
      <c r="G7843" s="4">
        <v>2.56</v>
      </c>
      <c r="I7843">
        <f t="shared" si="82"/>
        <v>0</v>
      </c>
    </row>
    <row r="7844" spans="1:9" x14ac:dyDescent="0.2">
      <c r="A7844" s="1">
        <v>42846</v>
      </c>
      <c r="B7844">
        <v>0.99622973648002788</v>
      </c>
      <c r="C7844">
        <v>3.1349996607602129</v>
      </c>
      <c r="D7844">
        <v>-1.9760145959539988</v>
      </c>
      <c r="E7844">
        <v>2</v>
      </c>
      <c r="F7844" s="3">
        <v>42846</v>
      </c>
      <c r="G7844" s="4">
        <v>2.5499999999999998</v>
      </c>
      <c r="I7844">
        <f t="shared" si="82"/>
        <v>0</v>
      </c>
    </row>
    <row r="7845" spans="1:9" x14ac:dyDescent="0.2">
      <c r="A7845" s="1">
        <v>42849</v>
      </c>
      <c r="B7845">
        <v>0.9973979284779706</v>
      </c>
      <c r="C7845">
        <v>3.1847137299764321</v>
      </c>
      <c r="D7845">
        <v>-1.98367603400934</v>
      </c>
      <c r="E7845">
        <v>2</v>
      </c>
      <c r="F7845" s="3">
        <v>42849</v>
      </c>
      <c r="G7845" s="4">
        <v>2.46</v>
      </c>
      <c r="I7845">
        <f t="shared" si="82"/>
        <v>0</v>
      </c>
    </row>
    <row r="7846" spans="1:9" x14ac:dyDescent="0.2">
      <c r="A7846" s="1">
        <v>42850</v>
      </c>
      <c r="B7846">
        <v>0.99864894833590157</v>
      </c>
      <c r="C7846">
        <v>3.3088177546464816</v>
      </c>
      <c r="D7846">
        <v>-2.0913136239495276</v>
      </c>
      <c r="E7846">
        <v>2</v>
      </c>
      <c r="F7846" s="3">
        <v>42850</v>
      </c>
      <c r="G7846" s="4">
        <v>2.39</v>
      </c>
      <c r="I7846">
        <f t="shared" si="82"/>
        <v>0</v>
      </c>
    </row>
    <row r="7847" spans="1:9" x14ac:dyDescent="0.2">
      <c r="A7847" s="1">
        <v>42851</v>
      </c>
      <c r="B7847">
        <v>0.99798914327539745</v>
      </c>
      <c r="C7847">
        <v>3.2454730186113574</v>
      </c>
      <c r="D7847">
        <v>-2.030065069880497</v>
      </c>
      <c r="E7847">
        <v>2</v>
      </c>
      <c r="F7847" s="3">
        <v>42851</v>
      </c>
      <c r="G7847" s="4">
        <v>2.36</v>
      </c>
      <c r="I7847">
        <f t="shared" si="82"/>
        <v>0</v>
      </c>
    </row>
    <row r="7848" spans="1:9" x14ac:dyDescent="0.2">
      <c r="A7848" s="1">
        <v>42852</v>
      </c>
      <c r="B7848">
        <v>0.99794516920095622</v>
      </c>
      <c r="C7848">
        <v>3.1874268091521536</v>
      </c>
      <c r="D7848">
        <v>-1.9896698552390961</v>
      </c>
      <c r="E7848">
        <v>2</v>
      </c>
      <c r="F7848" s="3">
        <v>42852</v>
      </c>
      <c r="G7848" s="4">
        <v>2.38</v>
      </c>
      <c r="I7848">
        <f t="shared" si="82"/>
        <v>0</v>
      </c>
    </row>
    <row r="7849" spans="1:9" x14ac:dyDescent="0.2">
      <c r="A7849" s="1">
        <v>42853</v>
      </c>
      <c r="B7849">
        <v>0.99853124625797873</v>
      </c>
      <c r="C7849">
        <v>3.1901868227466985</v>
      </c>
      <c r="D7849">
        <v>-1.9859162661699539</v>
      </c>
      <c r="E7849">
        <v>2</v>
      </c>
      <c r="F7849" s="3">
        <v>42853</v>
      </c>
      <c r="G7849" s="4">
        <v>2.36</v>
      </c>
      <c r="I7849">
        <f t="shared" si="82"/>
        <v>0</v>
      </c>
    </row>
    <row r="7850" spans="1:9" x14ac:dyDescent="0.2">
      <c r="A7850" s="1">
        <v>42856</v>
      </c>
      <c r="B7850">
        <v>0.99837257790316702</v>
      </c>
      <c r="C7850">
        <v>3.2695308339532883</v>
      </c>
      <c r="D7850">
        <v>-2.0661193007377938</v>
      </c>
      <c r="E7850">
        <v>2</v>
      </c>
      <c r="F7850" s="3">
        <v>42856</v>
      </c>
      <c r="G7850" s="4">
        <v>2.35</v>
      </c>
      <c r="I7850">
        <f t="shared" si="82"/>
        <v>0</v>
      </c>
    </row>
    <row r="7851" spans="1:9" x14ac:dyDescent="0.2">
      <c r="A7851" s="1">
        <v>42857</v>
      </c>
      <c r="B7851">
        <v>0.99771738228450257</v>
      </c>
      <c r="C7851">
        <v>3.2030467824090607</v>
      </c>
      <c r="D7851">
        <v>-2.0117531086111291</v>
      </c>
      <c r="E7851">
        <v>2</v>
      </c>
      <c r="F7851" s="3">
        <v>42857</v>
      </c>
      <c r="G7851" s="4">
        <v>2.37</v>
      </c>
      <c r="I7851">
        <f t="shared" si="82"/>
        <v>0</v>
      </c>
    </row>
    <row r="7852" spans="1:9" x14ac:dyDescent="0.2">
      <c r="A7852" s="1">
        <v>42858</v>
      </c>
      <c r="B7852">
        <v>0.99801052024415138</v>
      </c>
      <c r="C7852">
        <v>3.2606237236619271</v>
      </c>
      <c r="D7852">
        <v>-2.0581701874274336</v>
      </c>
      <c r="E7852">
        <v>2</v>
      </c>
      <c r="F7852" s="3">
        <v>42858</v>
      </c>
      <c r="G7852" s="4">
        <v>2.34</v>
      </c>
      <c r="I7852">
        <f t="shared" si="82"/>
        <v>0</v>
      </c>
    </row>
    <row r="7853" spans="1:9" x14ac:dyDescent="0.2">
      <c r="A7853" s="1">
        <v>42859</v>
      </c>
      <c r="B7853">
        <v>0.99790393981826597</v>
      </c>
      <c r="C7853">
        <v>3.3292673198590554</v>
      </c>
      <c r="D7853">
        <v>-2.1228134189843493</v>
      </c>
      <c r="E7853">
        <v>2</v>
      </c>
      <c r="F7853" s="3">
        <v>42859</v>
      </c>
      <c r="G7853" s="4">
        <v>2.37</v>
      </c>
      <c r="I7853">
        <f t="shared" si="82"/>
        <v>0</v>
      </c>
    </row>
    <row r="7854" spans="1:9" x14ac:dyDescent="0.2">
      <c r="A7854" s="1">
        <v>42860</v>
      </c>
      <c r="B7854">
        <v>0.99815563347146119</v>
      </c>
      <c r="C7854">
        <v>3.2945502572935412</v>
      </c>
      <c r="D7854">
        <v>-2.0703850163690531</v>
      </c>
      <c r="E7854">
        <v>2</v>
      </c>
      <c r="F7854" s="3">
        <v>42860</v>
      </c>
      <c r="G7854" s="4">
        <v>2.39</v>
      </c>
      <c r="I7854">
        <f t="shared" si="82"/>
        <v>0</v>
      </c>
    </row>
    <row r="7855" spans="1:9" x14ac:dyDescent="0.2">
      <c r="A7855" s="1">
        <v>42863</v>
      </c>
      <c r="B7855">
        <v>0.99817829777175515</v>
      </c>
      <c r="C7855">
        <v>3.3434549670285891</v>
      </c>
      <c r="D7855">
        <v>-2.1205653911645959</v>
      </c>
      <c r="E7855">
        <v>2</v>
      </c>
      <c r="F7855" s="3">
        <v>42863</v>
      </c>
      <c r="G7855" s="4">
        <v>2.37</v>
      </c>
      <c r="I7855">
        <f t="shared" si="82"/>
        <v>0</v>
      </c>
    </row>
    <row r="7856" spans="1:9" x14ac:dyDescent="0.2">
      <c r="A7856" s="1">
        <v>42864</v>
      </c>
      <c r="B7856">
        <v>0.99848681671904371</v>
      </c>
      <c r="C7856">
        <v>3.4317767339274132</v>
      </c>
      <c r="D7856">
        <v>-2.222064513950488</v>
      </c>
      <c r="E7856">
        <v>2</v>
      </c>
      <c r="F7856" s="3">
        <v>42864</v>
      </c>
      <c r="G7856" s="4">
        <v>2.3199999999999998</v>
      </c>
      <c r="I7856">
        <f t="shared" si="82"/>
        <v>0</v>
      </c>
    </row>
    <row r="7857" spans="1:9" x14ac:dyDescent="0.2">
      <c r="A7857" s="1">
        <v>42865</v>
      </c>
      <c r="B7857">
        <v>0.99885056131752048</v>
      </c>
      <c r="C7857">
        <v>3.4022469247575557</v>
      </c>
      <c r="D7857">
        <v>-2.2075081406348733</v>
      </c>
      <c r="E7857">
        <v>2</v>
      </c>
      <c r="F7857" s="3">
        <v>42865</v>
      </c>
      <c r="G7857" s="4">
        <v>2.31</v>
      </c>
      <c r="I7857">
        <f t="shared" si="82"/>
        <v>0</v>
      </c>
    </row>
    <row r="7858" spans="1:9" x14ac:dyDescent="0.2">
      <c r="A7858" s="1">
        <v>42866</v>
      </c>
      <c r="B7858">
        <v>0.99842195746349183</v>
      </c>
      <c r="C7858">
        <v>3.381152204753143</v>
      </c>
      <c r="D7858">
        <v>-2.1959935594441498</v>
      </c>
      <c r="E7858">
        <v>2</v>
      </c>
      <c r="F7858" s="3">
        <v>42866</v>
      </c>
      <c r="G7858" s="4">
        <v>2.3199999999999998</v>
      </c>
      <c r="I7858">
        <f t="shared" si="82"/>
        <v>0</v>
      </c>
    </row>
    <row r="7859" spans="1:9" x14ac:dyDescent="0.2">
      <c r="A7859" s="1">
        <v>42867</v>
      </c>
      <c r="B7859">
        <v>0.99639302385216655</v>
      </c>
      <c r="C7859">
        <v>3.2128215504293887</v>
      </c>
      <c r="D7859">
        <v>-2.062636221614893</v>
      </c>
      <c r="E7859">
        <v>2</v>
      </c>
      <c r="F7859" s="3">
        <v>42867</v>
      </c>
      <c r="G7859" s="4">
        <v>2.37</v>
      </c>
      <c r="I7859">
        <f t="shared" ref="I7859:I7922" si="83">A7859-F7859</f>
        <v>0</v>
      </c>
    </row>
    <row r="7860" spans="1:9" x14ac:dyDescent="0.2">
      <c r="A7860" s="1">
        <v>42870</v>
      </c>
      <c r="B7860">
        <v>0.9952070943192417</v>
      </c>
      <c r="C7860">
        <v>3.17489529126465</v>
      </c>
      <c r="D7860">
        <v>-2.015690031810712</v>
      </c>
      <c r="E7860">
        <v>2</v>
      </c>
      <c r="F7860" s="3">
        <v>42870</v>
      </c>
      <c r="G7860" s="4">
        <v>2.33</v>
      </c>
      <c r="I7860">
        <f t="shared" si="83"/>
        <v>0</v>
      </c>
    </row>
    <row r="7861" spans="1:9" x14ac:dyDescent="0.2">
      <c r="A7861" s="1">
        <v>42871</v>
      </c>
      <c r="B7861">
        <v>0.9956161084220172</v>
      </c>
      <c r="C7861">
        <v>3.141250011129217</v>
      </c>
      <c r="D7861">
        <v>-1.9720459981602685</v>
      </c>
      <c r="E7861">
        <v>2</v>
      </c>
      <c r="F7861" s="3">
        <v>42871</v>
      </c>
      <c r="G7861" s="4">
        <v>2.3199999999999998</v>
      </c>
      <c r="I7861">
        <f t="shared" si="83"/>
        <v>0</v>
      </c>
    </row>
    <row r="7862" spans="1:9" x14ac:dyDescent="0.2">
      <c r="A7862" s="1">
        <v>42872</v>
      </c>
      <c r="B7862">
        <v>0.99189757361488518</v>
      </c>
      <c r="C7862">
        <v>2.9235785577176685</v>
      </c>
      <c r="D7862">
        <v>-1.7895568100564858</v>
      </c>
      <c r="E7862">
        <v>2</v>
      </c>
      <c r="F7862" s="3">
        <v>42872</v>
      </c>
      <c r="G7862" s="4">
        <v>2.4300000000000002</v>
      </c>
      <c r="I7862">
        <f t="shared" si="83"/>
        <v>0</v>
      </c>
    </row>
    <row r="7863" spans="1:9" x14ac:dyDescent="0.2">
      <c r="A7863" s="1">
        <v>42873</v>
      </c>
      <c r="B7863">
        <v>0.99437606555807245</v>
      </c>
      <c r="C7863">
        <v>2.961429838621858</v>
      </c>
      <c r="D7863">
        <v>-1.7978513031918999</v>
      </c>
      <c r="E7863">
        <v>2</v>
      </c>
      <c r="F7863" s="3">
        <v>42873</v>
      </c>
      <c r="G7863" s="4">
        <v>2.4300000000000002</v>
      </c>
      <c r="I7863">
        <f t="shared" si="83"/>
        <v>0</v>
      </c>
    </row>
    <row r="7864" spans="1:9" x14ac:dyDescent="0.2">
      <c r="A7864" s="1">
        <v>42874</v>
      </c>
      <c r="B7864">
        <v>0.99469417439742525</v>
      </c>
      <c r="C7864">
        <v>3.0135368220216812</v>
      </c>
      <c r="D7864">
        <v>-1.837256355561689</v>
      </c>
      <c r="E7864">
        <v>2</v>
      </c>
      <c r="F7864" s="3">
        <v>42874</v>
      </c>
      <c r="G7864" s="4">
        <v>2.37</v>
      </c>
      <c r="I7864">
        <f t="shared" si="83"/>
        <v>0</v>
      </c>
    </row>
    <row r="7865" spans="1:9" x14ac:dyDescent="0.2">
      <c r="A7865" s="1">
        <v>42877</v>
      </c>
      <c r="B7865">
        <v>0.99388814040573892</v>
      </c>
      <c r="C7865">
        <v>3.0268449421773314</v>
      </c>
      <c r="D7865">
        <v>-1.8410171313972812</v>
      </c>
      <c r="E7865">
        <v>2</v>
      </c>
      <c r="F7865" s="3">
        <v>42877</v>
      </c>
      <c r="G7865" s="4">
        <v>2.34</v>
      </c>
      <c r="I7865">
        <f t="shared" si="83"/>
        <v>0</v>
      </c>
    </row>
    <row r="7866" spans="1:9" x14ac:dyDescent="0.2">
      <c r="A7866" s="1">
        <v>42878</v>
      </c>
      <c r="B7866">
        <v>0.99503460282897405</v>
      </c>
      <c r="C7866">
        <v>3.0999654705370823</v>
      </c>
      <c r="D7866">
        <v>-1.9097486779905735</v>
      </c>
      <c r="E7866">
        <v>2</v>
      </c>
      <c r="F7866" s="3">
        <v>42878</v>
      </c>
      <c r="G7866" s="4">
        <v>2.29</v>
      </c>
      <c r="I7866">
        <f t="shared" si="83"/>
        <v>0</v>
      </c>
    </row>
    <row r="7867" spans="1:9" x14ac:dyDescent="0.2">
      <c r="A7867" s="1">
        <v>42879</v>
      </c>
      <c r="B7867">
        <v>0.99501780247775851</v>
      </c>
      <c r="C7867">
        <v>3.0526264469832691</v>
      </c>
      <c r="D7867">
        <v>-1.8641619683079771</v>
      </c>
      <c r="E7867">
        <v>2</v>
      </c>
      <c r="F7867" s="3">
        <v>42879</v>
      </c>
      <c r="G7867" s="4">
        <v>2.2999999999999998</v>
      </c>
      <c r="I7867">
        <f t="shared" si="83"/>
        <v>0</v>
      </c>
    </row>
    <row r="7868" spans="1:9" x14ac:dyDescent="0.2">
      <c r="A7868" s="1">
        <v>42880</v>
      </c>
      <c r="B7868">
        <v>0.99611490117320267</v>
      </c>
      <c r="C7868">
        <v>3.0170818012622709</v>
      </c>
      <c r="D7868">
        <v>-1.8208071762509992</v>
      </c>
      <c r="E7868">
        <v>2</v>
      </c>
      <c r="F7868" s="3">
        <v>42880</v>
      </c>
      <c r="G7868" s="4">
        <v>2.31</v>
      </c>
      <c r="I7868">
        <f t="shared" si="83"/>
        <v>0</v>
      </c>
    </row>
    <row r="7869" spans="1:9" x14ac:dyDescent="0.2">
      <c r="A7869" s="1">
        <v>42881</v>
      </c>
      <c r="B7869">
        <v>0.99592336962198236</v>
      </c>
      <c r="C7869">
        <v>3.0203839354707247</v>
      </c>
      <c r="D7869">
        <v>-1.8250801990961723</v>
      </c>
      <c r="E7869">
        <v>2</v>
      </c>
      <c r="F7869" s="3">
        <v>42881</v>
      </c>
      <c r="G7869" s="4">
        <v>2.31</v>
      </c>
      <c r="I7869">
        <f t="shared" si="83"/>
        <v>0</v>
      </c>
    </row>
    <row r="7870" spans="1:9" x14ac:dyDescent="0.2">
      <c r="A7870" s="1">
        <v>42884</v>
      </c>
      <c r="B7870">
        <v>0.99591808816132898</v>
      </c>
      <c r="C7870">
        <v>3.0193872049892123</v>
      </c>
      <c r="D7870">
        <v>-1.8203646839804719</v>
      </c>
      <c r="E7870">
        <v>2</v>
      </c>
      <c r="F7870" s="3">
        <v>42884</v>
      </c>
      <c r="G7870" s="4">
        <v>2.2999999999999998</v>
      </c>
      <c r="I7870">
        <f t="shared" si="83"/>
        <v>0</v>
      </c>
    </row>
    <row r="7871" spans="1:9" x14ac:dyDescent="0.2">
      <c r="A7871" s="1">
        <v>42885</v>
      </c>
      <c r="B7871">
        <v>0.99545261491963377</v>
      </c>
      <c r="C7871">
        <v>2.9117449840626723</v>
      </c>
      <c r="D7871">
        <v>-1.7158480637640769</v>
      </c>
      <c r="E7871">
        <v>2</v>
      </c>
      <c r="F7871" s="3">
        <v>42885</v>
      </c>
      <c r="G7871" s="4">
        <v>2.31</v>
      </c>
      <c r="I7871">
        <f t="shared" si="83"/>
        <v>0</v>
      </c>
    </row>
    <row r="7872" spans="1:9" x14ac:dyDescent="0.2">
      <c r="A7872" s="1">
        <v>42886</v>
      </c>
      <c r="B7872">
        <v>0.99472592243664026</v>
      </c>
      <c r="C7872">
        <v>2.9043491079859804</v>
      </c>
      <c r="D7872">
        <v>-1.7135143564454636</v>
      </c>
      <c r="E7872">
        <v>2</v>
      </c>
      <c r="F7872" s="3">
        <v>42886</v>
      </c>
      <c r="G7872" s="4">
        <v>2.36</v>
      </c>
      <c r="I7872">
        <f t="shared" si="83"/>
        <v>0</v>
      </c>
    </row>
    <row r="7873" spans="1:9" x14ac:dyDescent="0.2">
      <c r="A7873" s="1">
        <v>42887</v>
      </c>
      <c r="B7873">
        <v>0.9956188524812305</v>
      </c>
      <c r="C7873">
        <v>2.8815155665809575</v>
      </c>
      <c r="D7873">
        <v>-1.6627460344343601</v>
      </c>
      <c r="E7873">
        <v>2</v>
      </c>
      <c r="F7873" s="3">
        <v>42887</v>
      </c>
      <c r="G7873" s="4">
        <v>2.31</v>
      </c>
      <c r="I7873">
        <f t="shared" si="83"/>
        <v>0</v>
      </c>
    </row>
    <row r="7874" spans="1:9" x14ac:dyDescent="0.2">
      <c r="A7874" s="1">
        <v>42888</v>
      </c>
      <c r="B7874">
        <v>0.99671417426983688</v>
      </c>
      <c r="C7874">
        <v>2.7766309131385878</v>
      </c>
      <c r="D7874">
        <v>-1.5520372048534254</v>
      </c>
      <c r="E7874">
        <v>2</v>
      </c>
      <c r="F7874" s="3">
        <v>42888</v>
      </c>
      <c r="G7874" s="4">
        <v>2.31</v>
      </c>
      <c r="I7874">
        <f t="shared" si="83"/>
        <v>0</v>
      </c>
    </row>
    <row r="7875" spans="1:9" x14ac:dyDescent="0.2">
      <c r="A7875" s="1">
        <v>42891</v>
      </c>
      <c r="B7875">
        <v>0.99648842594057696</v>
      </c>
      <c r="C7875">
        <v>2.8212734654558242</v>
      </c>
      <c r="D7875">
        <v>-1.6009614094133913</v>
      </c>
      <c r="E7875">
        <v>2</v>
      </c>
      <c r="F7875" s="3">
        <v>42891</v>
      </c>
      <c r="G7875" s="4">
        <v>2.29</v>
      </c>
      <c r="I7875">
        <f t="shared" si="83"/>
        <v>0</v>
      </c>
    </row>
    <row r="7876" spans="1:9" x14ac:dyDescent="0.2">
      <c r="A7876" s="1">
        <v>42892</v>
      </c>
      <c r="B7876">
        <v>0.99669563366194835</v>
      </c>
      <c r="C7876">
        <v>2.772478519062509</v>
      </c>
      <c r="D7876">
        <v>-1.5581872699711146</v>
      </c>
      <c r="E7876">
        <v>2</v>
      </c>
      <c r="F7876" s="3">
        <v>42892</v>
      </c>
      <c r="G7876" s="4">
        <v>2.3199999999999998</v>
      </c>
      <c r="I7876">
        <f t="shared" si="83"/>
        <v>0</v>
      </c>
    </row>
    <row r="7877" spans="1:9" x14ac:dyDescent="0.2">
      <c r="A7877" s="1">
        <v>42893</v>
      </c>
      <c r="B7877">
        <v>0.99700028520169348</v>
      </c>
      <c r="C7877">
        <v>2.8586805321056454</v>
      </c>
      <c r="D7877">
        <v>-1.6445466996427005</v>
      </c>
      <c r="E7877">
        <v>2</v>
      </c>
      <c r="F7877" s="3">
        <v>42893</v>
      </c>
      <c r="G7877" s="4">
        <v>2.31</v>
      </c>
      <c r="I7877">
        <f t="shared" si="83"/>
        <v>0</v>
      </c>
    </row>
    <row r="7878" spans="1:9" x14ac:dyDescent="0.2">
      <c r="A7878" s="1">
        <v>42894</v>
      </c>
      <c r="B7878">
        <v>0.99664111201787564</v>
      </c>
      <c r="C7878">
        <v>2.8888985501425841</v>
      </c>
      <c r="D7878">
        <v>-1.6696349555390402</v>
      </c>
      <c r="E7878">
        <v>2</v>
      </c>
      <c r="F7878" s="3">
        <v>42894</v>
      </c>
      <c r="G7878" s="4">
        <v>2.3199999999999998</v>
      </c>
      <c r="I7878">
        <f t="shared" si="83"/>
        <v>0</v>
      </c>
    </row>
    <row r="7879" spans="1:9" x14ac:dyDescent="0.2">
      <c r="A7879" s="1">
        <v>42895</v>
      </c>
      <c r="B7879">
        <v>0.99730017319705488</v>
      </c>
      <c r="C7879">
        <v>2.8634726135199604</v>
      </c>
      <c r="D7879">
        <v>-1.626093286889249</v>
      </c>
      <c r="E7879">
        <v>2</v>
      </c>
      <c r="F7879" s="3">
        <v>42895</v>
      </c>
      <c r="G7879" s="4">
        <v>2.2999999999999998</v>
      </c>
      <c r="I7879">
        <f t="shared" si="83"/>
        <v>0</v>
      </c>
    </row>
    <row r="7880" spans="1:9" x14ac:dyDescent="0.2">
      <c r="A7880" s="1">
        <v>42898</v>
      </c>
      <c r="B7880">
        <v>0.99744098709568074</v>
      </c>
      <c r="C7880">
        <v>2.8634729010607063</v>
      </c>
      <c r="D7880">
        <v>-1.6143299296297831</v>
      </c>
      <c r="E7880">
        <v>2</v>
      </c>
      <c r="F7880" s="3">
        <v>42898</v>
      </c>
      <c r="G7880" s="4">
        <v>2.27</v>
      </c>
      <c r="I7880">
        <f t="shared" si="83"/>
        <v>0</v>
      </c>
    </row>
    <row r="7881" spans="1:9" x14ac:dyDescent="0.2">
      <c r="A7881" s="1">
        <v>42899</v>
      </c>
      <c r="B7881">
        <v>0.99821617578720012</v>
      </c>
      <c r="C7881">
        <v>2.9345191253851373</v>
      </c>
      <c r="D7881">
        <v>-1.6902274861719</v>
      </c>
      <c r="E7881">
        <v>2</v>
      </c>
      <c r="F7881" s="3">
        <v>42899</v>
      </c>
      <c r="G7881" s="4">
        <v>2.2400000000000002</v>
      </c>
      <c r="I7881">
        <f t="shared" si="83"/>
        <v>0</v>
      </c>
    </row>
    <row r="7882" spans="1:9" x14ac:dyDescent="0.2">
      <c r="A7882" s="1">
        <v>42900</v>
      </c>
      <c r="B7882">
        <v>0.99491210503505023</v>
      </c>
      <c r="C7882">
        <v>2.793868275594722</v>
      </c>
      <c r="D7882">
        <v>-1.5620336448738965</v>
      </c>
      <c r="E7882">
        <v>2</v>
      </c>
      <c r="F7882" s="3">
        <v>42900</v>
      </c>
      <c r="G7882" s="4">
        <v>2.2799999999999998</v>
      </c>
      <c r="I7882">
        <f t="shared" si="83"/>
        <v>0</v>
      </c>
    </row>
    <row r="7883" spans="1:9" x14ac:dyDescent="0.2">
      <c r="A7883" s="1">
        <v>42901</v>
      </c>
      <c r="B7883">
        <v>0.99638336082920309</v>
      </c>
      <c r="C7883">
        <v>2.8382999603660388</v>
      </c>
      <c r="D7883">
        <v>-1.5941803318531282</v>
      </c>
      <c r="E7883">
        <v>2</v>
      </c>
      <c r="F7883" s="3">
        <v>42901</v>
      </c>
      <c r="G7883" s="4">
        <v>2.27</v>
      </c>
      <c r="I7883">
        <f t="shared" si="83"/>
        <v>0</v>
      </c>
    </row>
    <row r="7884" spans="1:9" x14ac:dyDescent="0.2">
      <c r="A7884" s="1">
        <v>42902</v>
      </c>
      <c r="B7884">
        <v>0.99493360161717781</v>
      </c>
      <c r="C7884">
        <v>2.764779285946025</v>
      </c>
      <c r="D7884">
        <v>-1.5224107652693126</v>
      </c>
      <c r="E7884">
        <v>2</v>
      </c>
      <c r="F7884" s="3">
        <v>42902</v>
      </c>
      <c r="G7884" s="4">
        <v>2.2999999999999998</v>
      </c>
      <c r="I7884">
        <f t="shared" si="83"/>
        <v>0</v>
      </c>
    </row>
    <row r="7885" spans="1:9" x14ac:dyDescent="0.2">
      <c r="A7885" s="1">
        <v>42905</v>
      </c>
      <c r="B7885">
        <v>0.99813182422869928</v>
      </c>
      <c r="C7885">
        <v>2.8365705961401213</v>
      </c>
      <c r="D7885">
        <v>-1.5731168624665501</v>
      </c>
      <c r="E7885">
        <v>2</v>
      </c>
      <c r="F7885" s="3">
        <v>42905</v>
      </c>
      <c r="G7885" s="4">
        <v>2.2599999999999998</v>
      </c>
      <c r="I7885">
        <f t="shared" si="83"/>
        <v>0</v>
      </c>
    </row>
    <row r="7886" spans="1:9" x14ac:dyDescent="0.2">
      <c r="A7886" s="1">
        <v>42906</v>
      </c>
      <c r="B7886">
        <v>0.99856867860959175</v>
      </c>
      <c r="C7886">
        <v>2.7977659472916283</v>
      </c>
      <c r="D7886">
        <v>-1.5515323806188186</v>
      </c>
      <c r="E7886">
        <v>2</v>
      </c>
      <c r="F7886" s="3">
        <v>42906</v>
      </c>
      <c r="G7886" s="4">
        <v>2.31</v>
      </c>
      <c r="I7886">
        <f t="shared" si="83"/>
        <v>0</v>
      </c>
    </row>
    <row r="7887" spans="1:9" x14ac:dyDescent="0.2">
      <c r="A7887" s="1">
        <v>42907</v>
      </c>
      <c r="B7887">
        <v>0.99819306830889065</v>
      </c>
      <c r="C7887">
        <v>2.7741509393796377</v>
      </c>
      <c r="D7887">
        <v>-1.5275826848588652</v>
      </c>
      <c r="E7887">
        <v>2</v>
      </c>
      <c r="F7887" s="3">
        <v>42907</v>
      </c>
      <c r="G7887" s="4">
        <v>2.35</v>
      </c>
      <c r="I7887">
        <f t="shared" si="83"/>
        <v>0</v>
      </c>
    </row>
    <row r="7888" spans="1:9" x14ac:dyDescent="0.2">
      <c r="A7888" s="1">
        <v>42908</v>
      </c>
      <c r="B7888">
        <v>0.99631705848671626</v>
      </c>
      <c r="C7888">
        <v>2.6933893661384505</v>
      </c>
      <c r="D7888">
        <v>-1.4405288317561213</v>
      </c>
      <c r="E7888">
        <v>2</v>
      </c>
      <c r="F7888" s="3">
        <v>42908</v>
      </c>
      <c r="G7888" s="4">
        <v>2.38</v>
      </c>
      <c r="I7888">
        <f t="shared" si="83"/>
        <v>0</v>
      </c>
    </row>
    <row r="7889" spans="1:9" x14ac:dyDescent="0.2">
      <c r="A7889" s="1">
        <v>42909</v>
      </c>
      <c r="B7889">
        <v>0.9969662963619168</v>
      </c>
      <c r="C7889">
        <v>2.7127720491959124</v>
      </c>
      <c r="D7889">
        <v>-1.4548289329544812</v>
      </c>
      <c r="E7889">
        <v>2</v>
      </c>
      <c r="F7889" s="3">
        <v>42909</v>
      </c>
      <c r="G7889" s="4">
        <v>2.37</v>
      </c>
      <c r="I7889">
        <f t="shared" si="83"/>
        <v>0</v>
      </c>
    </row>
    <row r="7890" spans="1:9" x14ac:dyDescent="0.2">
      <c r="A7890" s="1">
        <v>42912</v>
      </c>
      <c r="B7890">
        <v>0.9970240269564169</v>
      </c>
      <c r="C7890">
        <v>2.7283143583378009</v>
      </c>
      <c r="D7890">
        <v>-1.4618726803181374</v>
      </c>
      <c r="E7890">
        <v>2</v>
      </c>
      <c r="F7890" s="3">
        <v>42912</v>
      </c>
      <c r="G7890" s="4">
        <v>2.34</v>
      </c>
      <c r="I7890">
        <f t="shared" si="83"/>
        <v>0</v>
      </c>
    </row>
    <row r="7891" spans="1:9" x14ac:dyDescent="0.2">
      <c r="A7891" s="1">
        <v>42913</v>
      </c>
      <c r="B7891">
        <v>0.99846747622371579</v>
      </c>
      <c r="C7891">
        <v>2.8350099050840134</v>
      </c>
      <c r="D7891">
        <v>-1.5618333411282042</v>
      </c>
      <c r="E7891">
        <v>2</v>
      </c>
      <c r="F7891" s="3">
        <v>42913</v>
      </c>
      <c r="G7891" s="4">
        <v>2.2999999999999998</v>
      </c>
      <c r="I7891">
        <f t="shared" si="83"/>
        <v>0</v>
      </c>
    </row>
    <row r="7892" spans="1:9" x14ac:dyDescent="0.2">
      <c r="A7892" s="1">
        <v>42914</v>
      </c>
      <c r="B7892">
        <v>0.99774769987169198</v>
      </c>
      <c r="C7892">
        <v>2.8553488543129193</v>
      </c>
      <c r="D7892">
        <v>-1.5910030927661203</v>
      </c>
      <c r="E7892">
        <v>2</v>
      </c>
      <c r="F7892" s="3">
        <v>42914</v>
      </c>
      <c r="G7892" s="4">
        <v>2.2999999999999998</v>
      </c>
      <c r="I7892">
        <f t="shared" si="83"/>
        <v>0</v>
      </c>
    </row>
    <row r="7893" spans="1:9" x14ac:dyDescent="0.2">
      <c r="A7893" s="1">
        <v>42915</v>
      </c>
      <c r="B7893">
        <v>0.9980475655205967</v>
      </c>
      <c r="C7893">
        <v>2.9607800329328819</v>
      </c>
      <c r="D7893">
        <v>-1.7002191121250163</v>
      </c>
      <c r="E7893">
        <v>2</v>
      </c>
      <c r="F7893" s="3">
        <v>42915</v>
      </c>
      <c r="G7893" s="4">
        <v>2.2999999999999998</v>
      </c>
      <c r="I7893">
        <f t="shared" si="83"/>
        <v>0</v>
      </c>
    </row>
    <row r="7894" spans="1:9" x14ac:dyDescent="0.2">
      <c r="A7894" s="1">
        <v>42916</v>
      </c>
      <c r="B7894">
        <v>0.99852327138741459</v>
      </c>
      <c r="C7894">
        <v>3.0532191925147365</v>
      </c>
      <c r="D7894">
        <v>-1.7867043015477859</v>
      </c>
      <c r="E7894">
        <v>2</v>
      </c>
      <c r="F7894" s="3">
        <v>42916</v>
      </c>
      <c r="G7894" s="4">
        <v>2.31</v>
      </c>
      <c r="I7894">
        <f t="shared" si="83"/>
        <v>0</v>
      </c>
    </row>
    <row r="7895" spans="1:9" x14ac:dyDescent="0.2">
      <c r="A7895" s="1">
        <v>42919</v>
      </c>
      <c r="B7895">
        <v>0.9986808460409532</v>
      </c>
      <c r="C7895">
        <v>3.1677204396545977</v>
      </c>
      <c r="D7895">
        <v>-1.8849726919692937</v>
      </c>
      <c r="E7895">
        <v>2</v>
      </c>
      <c r="F7895" s="3">
        <v>42919</v>
      </c>
      <c r="G7895" s="4">
        <v>2.2599999999999998</v>
      </c>
      <c r="I7895">
        <f t="shared" si="83"/>
        <v>0</v>
      </c>
    </row>
    <row r="7896" spans="1:9" x14ac:dyDescent="0.2">
      <c r="A7896" s="1">
        <v>42920</v>
      </c>
      <c r="B7896">
        <v>0.99868082989109153</v>
      </c>
      <c r="C7896">
        <v>3.1673862594613942</v>
      </c>
      <c r="D7896">
        <v>-1.8833608431201976</v>
      </c>
      <c r="E7896">
        <v>2</v>
      </c>
      <c r="F7896" s="3">
        <v>42920</v>
      </c>
      <c r="G7896" s="4">
        <v>2.2599999999999998</v>
      </c>
      <c r="I7896">
        <f t="shared" si="83"/>
        <v>0</v>
      </c>
    </row>
    <row r="7897" spans="1:9" x14ac:dyDescent="0.2">
      <c r="A7897" s="1">
        <v>42921</v>
      </c>
      <c r="B7897">
        <v>0.99896042635839777</v>
      </c>
      <c r="C7897">
        <v>3.1905138379638522</v>
      </c>
      <c r="D7897">
        <v>-1.9055354079352393</v>
      </c>
      <c r="E7897">
        <v>2</v>
      </c>
      <c r="F7897" s="3">
        <v>42921</v>
      </c>
      <c r="G7897" s="4">
        <v>2.2799999999999998</v>
      </c>
      <c r="I7897">
        <f t="shared" si="83"/>
        <v>0</v>
      </c>
    </row>
    <row r="7898" spans="1:9" x14ac:dyDescent="0.2">
      <c r="A7898" s="1">
        <v>42922</v>
      </c>
      <c r="B7898">
        <v>0.99913920027062009</v>
      </c>
      <c r="C7898">
        <v>3.2347576625760053</v>
      </c>
      <c r="D7898">
        <v>-1.9593384527610991</v>
      </c>
      <c r="E7898">
        <v>2</v>
      </c>
      <c r="F7898" s="3">
        <v>42922</v>
      </c>
      <c r="G7898" s="4">
        <v>2.31</v>
      </c>
      <c r="I7898">
        <f t="shared" si="83"/>
        <v>0</v>
      </c>
    </row>
    <row r="7899" spans="1:9" x14ac:dyDescent="0.2">
      <c r="A7899" s="1">
        <v>42923</v>
      </c>
      <c r="B7899">
        <v>0.99926381537872722</v>
      </c>
      <c r="C7899">
        <v>3.2933649543174139</v>
      </c>
      <c r="D7899">
        <v>-2.0351607739130055</v>
      </c>
      <c r="E7899">
        <v>2</v>
      </c>
      <c r="F7899" s="3">
        <v>42923</v>
      </c>
      <c r="G7899" s="4">
        <v>2.35</v>
      </c>
      <c r="I7899">
        <f t="shared" si="83"/>
        <v>0</v>
      </c>
    </row>
    <row r="7900" spans="1:9" x14ac:dyDescent="0.2">
      <c r="A7900" s="1">
        <v>42926</v>
      </c>
      <c r="B7900">
        <v>0.99915479364707804</v>
      </c>
      <c r="C7900">
        <v>3.2244640479543309</v>
      </c>
      <c r="D7900">
        <v>-1.9624262851994176</v>
      </c>
      <c r="E7900">
        <v>2</v>
      </c>
      <c r="F7900" s="3">
        <v>42926</v>
      </c>
      <c r="G7900" s="4">
        <v>2.36</v>
      </c>
      <c r="I7900">
        <f t="shared" si="83"/>
        <v>0</v>
      </c>
    </row>
    <row r="7901" spans="1:9" x14ac:dyDescent="0.2">
      <c r="A7901" s="1">
        <v>42927</v>
      </c>
      <c r="B7901">
        <v>0.99895363869188469</v>
      </c>
      <c r="C7901">
        <v>3.1775041800507147</v>
      </c>
      <c r="D7901">
        <v>-1.9231964634386365</v>
      </c>
      <c r="E7901">
        <v>2</v>
      </c>
      <c r="F7901" s="3">
        <v>42927</v>
      </c>
      <c r="G7901" s="4">
        <v>2.37</v>
      </c>
      <c r="I7901">
        <f t="shared" si="83"/>
        <v>0</v>
      </c>
    </row>
    <row r="7902" spans="1:9" x14ac:dyDescent="0.2">
      <c r="A7902" s="1">
        <v>42928</v>
      </c>
      <c r="B7902">
        <v>0.99767054513760189</v>
      </c>
      <c r="C7902">
        <v>3.0517182425586018</v>
      </c>
      <c r="D7902">
        <v>-1.8039927536532396</v>
      </c>
      <c r="E7902">
        <v>2</v>
      </c>
      <c r="F7902" s="3">
        <v>42928</v>
      </c>
      <c r="G7902" s="4">
        <v>2.34</v>
      </c>
      <c r="I7902">
        <f t="shared" si="83"/>
        <v>0</v>
      </c>
    </row>
    <row r="7903" spans="1:9" x14ac:dyDescent="0.2">
      <c r="A7903" s="1">
        <v>42929</v>
      </c>
      <c r="B7903">
        <v>0.99802593018497343</v>
      </c>
      <c r="C7903">
        <v>3.0727568827535885</v>
      </c>
      <c r="D7903">
        <v>-1.820807442673483</v>
      </c>
      <c r="E7903">
        <v>2</v>
      </c>
      <c r="F7903" s="3">
        <v>42929</v>
      </c>
      <c r="G7903" s="4">
        <v>2.31</v>
      </c>
      <c r="I7903">
        <f t="shared" si="83"/>
        <v>0</v>
      </c>
    </row>
    <row r="7904" spans="1:9" x14ac:dyDescent="0.2">
      <c r="A7904" s="1">
        <v>42930</v>
      </c>
      <c r="B7904">
        <v>0.99846069643088342</v>
      </c>
      <c r="C7904">
        <v>2.995895874667287</v>
      </c>
      <c r="D7904">
        <v>-1.7419625616827121</v>
      </c>
      <c r="E7904">
        <v>2</v>
      </c>
      <c r="F7904" s="3">
        <v>42930</v>
      </c>
      <c r="G7904" s="4">
        <v>2.2999999999999998</v>
      </c>
      <c r="I7904">
        <f t="shared" si="83"/>
        <v>0</v>
      </c>
    </row>
    <row r="7905" spans="1:9" x14ac:dyDescent="0.2">
      <c r="A7905" s="1">
        <v>42933</v>
      </c>
      <c r="B7905">
        <v>0.9983712152770885</v>
      </c>
      <c r="C7905">
        <v>2.9591731317554202</v>
      </c>
      <c r="D7905">
        <v>-1.6988845272996136</v>
      </c>
      <c r="E7905">
        <v>2</v>
      </c>
      <c r="F7905" s="3">
        <v>42933</v>
      </c>
      <c r="G7905" s="4">
        <v>2.2599999999999998</v>
      </c>
      <c r="I7905">
        <f t="shared" si="83"/>
        <v>0</v>
      </c>
    </row>
    <row r="7906" spans="1:9" x14ac:dyDescent="0.2">
      <c r="A7906" s="1">
        <v>42934</v>
      </c>
      <c r="B7906">
        <v>0.99850347599888911</v>
      </c>
      <c r="C7906">
        <v>2.8781682181826658</v>
      </c>
      <c r="D7906">
        <v>-1.6109651864182413</v>
      </c>
      <c r="E7906">
        <v>2</v>
      </c>
      <c r="F7906" s="3">
        <v>42934</v>
      </c>
      <c r="G7906" s="4">
        <v>2.27</v>
      </c>
      <c r="I7906">
        <f t="shared" si="83"/>
        <v>0</v>
      </c>
    </row>
    <row r="7907" spans="1:9" x14ac:dyDescent="0.2">
      <c r="A7907" s="1">
        <v>42935</v>
      </c>
      <c r="B7907">
        <v>0.99841773190801653</v>
      </c>
      <c r="C7907">
        <v>2.8912867545433536</v>
      </c>
      <c r="D7907">
        <v>-1.6137827886948877</v>
      </c>
      <c r="E7907">
        <v>2</v>
      </c>
      <c r="F7907" s="3">
        <v>42935</v>
      </c>
      <c r="G7907" s="4">
        <v>2.2400000000000002</v>
      </c>
      <c r="I7907">
        <f t="shared" si="83"/>
        <v>0</v>
      </c>
    </row>
    <row r="7908" spans="1:9" x14ac:dyDescent="0.2">
      <c r="A7908" s="1">
        <v>42936</v>
      </c>
      <c r="B7908">
        <v>0.9983367574403007</v>
      </c>
      <c r="C7908">
        <v>2.8839525418885366</v>
      </c>
      <c r="D7908">
        <v>-1.5925705648234689</v>
      </c>
      <c r="E7908">
        <v>2</v>
      </c>
      <c r="F7908" s="3">
        <v>42936</v>
      </c>
      <c r="G7908" s="4">
        <v>2.2200000000000002</v>
      </c>
      <c r="I7908">
        <f t="shared" si="83"/>
        <v>0</v>
      </c>
    </row>
    <row r="7909" spans="1:9" x14ac:dyDescent="0.2">
      <c r="A7909" s="1">
        <v>42937</v>
      </c>
      <c r="B7909">
        <v>0.99803820890400852</v>
      </c>
      <c r="C7909">
        <v>2.8259114195116313</v>
      </c>
      <c r="D7909">
        <v>-1.5353277594762453</v>
      </c>
      <c r="E7909">
        <v>2</v>
      </c>
      <c r="F7909" s="3">
        <v>42937</v>
      </c>
      <c r="G7909" s="4">
        <v>2.25</v>
      </c>
      <c r="I7909">
        <f t="shared" si="83"/>
        <v>0</v>
      </c>
    </row>
    <row r="7910" spans="1:9" x14ac:dyDescent="0.2">
      <c r="A7910" s="1">
        <v>42940</v>
      </c>
      <c r="B7910">
        <v>0.99775820888635347</v>
      </c>
      <c r="C7910">
        <v>2.8419731020829651</v>
      </c>
      <c r="D7910">
        <v>-1.541020986843832</v>
      </c>
      <c r="E7910">
        <v>2</v>
      </c>
      <c r="F7910" s="3">
        <v>42940</v>
      </c>
      <c r="G7910" s="4">
        <v>2.23</v>
      </c>
      <c r="I7910">
        <f t="shared" si="83"/>
        <v>0</v>
      </c>
    </row>
    <row r="7911" spans="1:9" x14ac:dyDescent="0.2">
      <c r="A7911" s="1">
        <v>42941</v>
      </c>
      <c r="B7911">
        <v>0.99795499866522397</v>
      </c>
      <c r="C7911">
        <v>3.0060457157104992</v>
      </c>
      <c r="D7911">
        <v>-1.7066868245136211</v>
      </c>
      <c r="E7911">
        <v>2</v>
      </c>
      <c r="F7911" s="3">
        <v>42941</v>
      </c>
      <c r="G7911" s="4">
        <v>2.16</v>
      </c>
      <c r="I7911">
        <f t="shared" si="83"/>
        <v>0</v>
      </c>
    </row>
    <row r="7912" spans="1:9" x14ac:dyDescent="0.2">
      <c r="A7912" s="1">
        <v>42942</v>
      </c>
      <c r="B7912">
        <v>0.99741405575730735</v>
      </c>
      <c r="C7912">
        <v>2.8718497596631081</v>
      </c>
      <c r="D7912">
        <v>-1.5896664191868382</v>
      </c>
      <c r="E7912">
        <v>2</v>
      </c>
      <c r="F7912" s="3">
        <v>42942</v>
      </c>
      <c r="G7912" s="4">
        <v>2.19</v>
      </c>
      <c r="I7912">
        <f t="shared" si="83"/>
        <v>0</v>
      </c>
    </row>
    <row r="7913" spans="1:9" x14ac:dyDescent="0.2">
      <c r="A7913" s="1">
        <v>42943</v>
      </c>
      <c r="B7913">
        <v>0.99747084020473109</v>
      </c>
      <c r="C7913">
        <v>2.8911141683049522</v>
      </c>
      <c r="D7913">
        <v>-1.603394301054073</v>
      </c>
      <c r="E7913">
        <v>2</v>
      </c>
      <c r="F7913" s="3">
        <v>42943</v>
      </c>
      <c r="G7913" s="4">
        <v>2.1800000000000002</v>
      </c>
      <c r="I7913">
        <f t="shared" si="83"/>
        <v>0</v>
      </c>
    </row>
    <row r="7914" spans="1:9" x14ac:dyDescent="0.2">
      <c r="A7914" s="1">
        <v>42944</v>
      </c>
      <c r="B7914">
        <v>0.99708855822580333</v>
      </c>
      <c r="C7914">
        <v>2.8467709217579333</v>
      </c>
      <c r="D7914">
        <v>-1.5620209965224268</v>
      </c>
      <c r="E7914">
        <v>2</v>
      </c>
      <c r="F7914" s="3">
        <v>42944</v>
      </c>
      <c r="G7914" s="4">
        <v>2.19</v>
      </c>
      <c r="I7914">
        <f t="shared" si="83"/>
        <v>0</v>
      </c>
    </row>
    <row r="7915" spans="1:9" x14ac:dyDescent="0.2">
      <c r="A7915" s="1">
        <v>42947</v>
      </c>
      <c r="B7915">
        <v>0.9969184102211357</v>
      </c>
      <c r="C7915">
        <v>2.854406762795298</v>
      </c>
      <c r="D7915">
        <v>-1.5634296201323499</v>
      </c>
      <c r="E7915">
        <v>2</v>
      </c>
      <c r="F7915" s="3">
        <v>42947</v>
      </c>
      <c r="G7915" s="4">
        <v>2.2000000000000002</v>
      </c>
      <c r="I7915">
        <f t="shared" si="83"/>
        <v>0</v>
      </c>
    </row>
    <row r="7916" spans="1:9" x14ac:dyDescent="0.2">
      <c r="A7916" s="1">
        <v>42948</v>
      </c>
      <c r="B7916">
        <v>0.99632866093490968</v>
      </c>
      <c r="C7916">
        <v>2.7608863399112495</v>
      </c>
      <c r="D7916">
        <v>-1.4577268710573963</v>
      </c>
      <c r="E7916">
        <v>2</v>
      </c>
      <c r="F7916" s="3">
        <v>42948</v>
      </c>
      <c r="G7916" s="4">
        <v>2.19</v>
      </c>
      <c r="I7916">
        <f t="shared" si="83"/>
        <v>0</v>
      </c>
    </row>
    <row r="7917" spans="1:9" x14ac:dyDescent="0.2">
      <c r="A7917" s="1">
        <v>42949</v>
      </c>
      <c r="B7917">
        <v>0.99693955938783196</v>
      </c>
      <c r="C7917">
        <v>2.8061684631600095</v>
      </c>
      <c r="D7917">
        <v>-1.5030650689971456</v>
      </c>
      <c r="E7917">
        <v>2</v>
      </c>
      <c r="F7917" s="3">
        <v>42949</v>
      </c>
      <c r="G7917" s="4">
        <v>2.19</v>
      </c>
      <c r="I7917">
        <f t="shared" si="83"/>
        <v>0</v>
      </c>
    </row>
    <row r="7918" spans="1:9" x14ac:dyDescent="0.2">
      <c r="A7918" s="1">
        <v>42950</v>
      </c>
      <c r="B7918">
        <v>0.99657747796212748</v>
      </c>
      <c r="C7918">
        <v>2.7448047470896255</v>
      </c>
      <c r="D7918">
        <v>-1.4405333563754028</v>
      </c>
      <c r="E7918">
        <v>2</v>
      </c>
      <c r="F7918" s="3">
        <v>42950</v>
      </c>
      <c r="G7918" s="4">
        <v>2.2200000000000002</v>
      </c>
      <c r="I7918">
        <f t="shared" si="83"/>
        <v>0</v>
      </c>
    </row>
    <row r="7919" spans="1:9" x14ac:dyDescent="0.2">
      <c r="A7919" s="1">
        <v>42951</v>
      </c>
      <c r="B7919">
        <v>0.99586330228433495</v>
      </c>
      <c r="C7919">
        <v>2.8240545571252986</v>
      </c>
      <c r="D7919">
        <v>-1.5127826636704134</v>
      </c>
      <c r="E7919">
        <v>2</v>
      </c>
      <c r="F7919" s="3">
        <v>42951</v>
      </c>
      <c r="G7919" s="4">
        <v>2.21</v>
      </c>
      <c r="I7919">
        <f t="shared" si="83"/>
        <v>0</v>
      </c>
    </row>
    <row r="7920" spans="1:9" x14ac:dyDescent="0.2">
      <c r="A7920" s="1">
        <v>42954</v>
      </c>
      <c r="B7920">
        <v>0.99570120099834047</v>
      </c>
      <c r="C7920">
        <v>2.7985992288952044</v>
      </c>
      <c r="D7920">
        <v>-1.4839395360501197</v>
      </c>
      <c r="E7920">
        <v>2</v>
      </c>
      <c r="F7920" s="3">
        <v>42954</v>
      </c>
      <c r="G7920" s="4">
        <v>2.2200000000000002</v>
      </c>
      <c r="I7920">
        <f t="shared" si="83"/>
        <v>0</v>
      </c>
    </row>
    <row r="7921" spans="1:9" x14ac:dyDescent="0.2">
      <c r="A7921" s="1">
        <v>42955</v>
      </c>
      <c r="B7921">
        <v>0.99601781669289213</v>
      </c>
      <c r="C7921">
        <v>2.8443329714645169</v>
      </c>
      <c r="D7921">
        <v>-1.5256720713624092</v>
      </c>
      <c r="E7921">
        <v>2</v>
      </c>
      <c r="F7921" s="3">
        <v>42955</v>
      </c>
      <c r="G7921" s="4">
        <v>2.2200000000000002</v>
      </c>
      <c r="I7921">
        <f t="shared" si="83"/>
        <v>0</v>
      </c>
    </row>
    <row r="7922" spans="1:9" x14ac:dyDescent="0.2">
      <c r="A7922" s="1">
        <v>42956</v>
      </c>
      <c r="B7922">
        <v>0.99646968477603604</v>
      </c>
      <c r="C7922">
        <v>2.7706949428759025</v>
      </c>
      <c r="D7922">
        <v>-1.4573083731245846</v>
      </c>
      <c r="E7922">
        <v>2</v>
      </c>
      <c r="F7922" s="3">
        <v>42956</v>
      </c>
      <c r="G7922" s="4">
        <v>2.37</v>
      </c>
      <c r="I7922">
        <f t="shared" si="83"/>
        <v>0</v>
      </c>
    </row>
    <row r="7923" spans="1:9" x14ac:dyDescent="0.2">
      <c r="A7923" s="1">
        <v>42957</v>
      </c>
      <c r="B7923">
        <v>0.99570759690481903</v>
      </c>
      <c r="C7923">
        <v>2.7278203383378612</v>
      </c>
      <c r="D7923">
        <v>-1.4160650136274278</v>
      </c>
      <c r="E7923">
        <v>2</v>
      </c>
      <c r="F7923" s="3">
        <v>42957</v>
      </c>
      <c r="G7923" s="4">
        <v>2.4700000000000002</v>
      </c>
      <c r="I7923">
        <f t="shared" ref="I7923:I7986" si="84">A7923-F7923</f>
        <v>0</v>
      </c>
    </row>
    <row r="7924" spans="1:9" x14ac:dyDescent="0.2">
      <c r="A7924" s="1">
        <v>42958</v>
      </c>
      <c r="B7924">
        <v>0.99513761796897704</v>
      </c>
      <c r="C7924">
        <v>2.6316520897416016</v>
      </c>
      <c r="D7924">
        <v>-1.3391533036748955</v>
      </c>
      <c r="E7924">
        <v>2</v>
      </c>
      <c r="F7924" s="3">
        <v>42958</v>
      </c>
      <c r="G7924" s="4">
        <v>2.52</v>
      </c>
      <c r="I7924">
        <f t="shared" si="84"/>
        <v>0</v>
      </c>
    </row>
    <row r="7925" spans="1:9" x14ac:dyDescent="0.2">
      <c r="A7925" s="1">
        <v>42961</v>
      </c>
      <c r="B7925">
        <v>0.9953626590781135</v>
      </c>
      <c r="C7925">
        <v>2.6688931947905514</v>
      </c>
      <c r="D7925">
        <v>-1.3559277070556708</v>
      </c>
      <c r="E7925">
        <v>2</v>
      </c>
      <c r="F7925" s="3">
        <v>42961</v>
      </c>
      <c r="G7925" s="4">
        <v>2.44</v>
      </c>
      <c r="I7925">
        <f t="shared" si="84"/>
        <v>0</v>
      </c>
    </row>
    <row r="7926" spans="1:9" x14ac:dyDescent="0.2">
      <c r="A7926" s="1">
        <v>42962</v>
      </c>
      <c r="B7926">
        <v>0.99570023794280471</v>
      </c>
      <c r="C7926">
        <v>2.7628854647135697</v>
      </c>
      <c r="D7926">
        <v>-1.4380297544677967</v>
      </c>
      <c r="E7926">
        <v>2</v>
      </c>
      <c r="F7926" s="3">
        <v>42962</v>
      </c>
      <c r="G7926" s="4">
        <v>2.41</v>
      </c>
      <c r="I7926">
        <f t="shared" si="84"/>
        <v>0</v>
      </c>
    </row>
    <row r="7927" spans="1:9" x14ac:dyDescent="0.2">
      <c r="A7927" s="1">
        <v>42963</v>
      </c>
      <c r="B7927">
        <v>0.99556479247077423</v>
      </c>
      <c r="C7927">
        <v>2.6790251948045465</v>
      </c>
      <c r="D7927">
        <v>-1.3538798952031472</v>
      </c>
      <c r="E7927">
        <v>2</v>
      </c>
      <c r="F7927" s="3">
        <v>42963</v>
      </c>
      <c r="G7927" s="4">
        <v>2.4300000000000002</v>
      </c>
      <c r="I7927">
        <f t="shared" si="84"/>
        <v>0</v>
      </c>
    </row>
    <row r="7928" spans="1:9" x14ac:dyDescent="0.2">
      <c r="A7928" s="1">
        <v>42964</v>
      </c>
      <c r="B7928">
        <v>0.99573916071223345</v>
      </c>
      <c r="C7928">
        <v>2.6373928948709429</v>
      </c>
      <c r="D7928">
        <v>-1.315159043192426</v>
      </c>
      <c r="E7928">
        <v>2</v>
      </c>
      <c r="F7928" s="3">
        <v>42964</v>
      </c>
      <c r="G7928" s="4">
        <v>2.46</v>
      </c>
      <c r="I7928">
        <f t="shared" si="84"/>
        <v>0</v>
      </c>
    </row>
    <row r="7929" spans="1:9" x14ac:dyDescent="0.2">
      <c r="A7929" s="1">
        <v>42965</v>
      </c>
      <c r="B7929">
        <v>0.9963673123443636</v>
      </c>
      <c r="C7929">
        <v>2.6246935993053491</v>
      </c>
      <c r="D7929">
        <v>-1.3040268487931259</v>
      </c>
      <c r="E7929">
        <v>2</v>
      </c>
      <c r="F7929" s="3">
        <v>42965</v>
      </c>
      <c r="G7929" s="4">
        <v>2.4900000000000002</v>
      </c>
      <c r="I7929">
        <f t="shared" si="84"/>
        <v>0</v>
      </c>
    </row>
    <row r="7930" spans="1:9" x14ac:dyDescent="0.2">
      <c r="A7930" s="1">
        <v>42968</v>
      </c>
      <c r="B7930">
        <v>0.99588193235824229</v>
      </c>
      <c r="C7930">
        <v>2.5946205635531885</v>
      </c>
      <c r="D7930">
        <v>-1.282039218048479</v>
      </c>
      <c r="E7930">
        <v>2</v>
      </c>
      <c r="F7930" s="3">
        <v>42968</v>
      </c>
      <c r="G7930" s="4">
        <v>2.5</v>
      </c>
      <c r="I7930">
        <f t="shared" si="84"/>
        <v>0</v>
      </c>
    </row>
    <row r="7931" spans="1:9" x14ac:dyDescent="0.2">
      <c r="A7931" s="1">
        <v>42969</v>
      </c>
      <c r="B7931">
        <v>0.99688185387432193</v>
      </c>
      <c r="C7931">
        <v>2.6584525594702928</v>
      </c>
      <c r="D7931">
        <v>-1.3378202324955475</v>
      </c>
      <c r="E7931">
        <v>2</v>
      </c>
      <c r="F7931" s="3">
        <v>42969</v>
      </c>
      <c r="G7931" s="4">
        <v>2.44</v>
      </c>
      <c r="I7931">
        <f t="shared" si="84"/>
        <v>0</v>
      </c>
    </row>
    <row r="7932" spans="1:9" x14ac:dyDescent="0.2">
      <c r="A7932" s="1">
        <v>42970</v>
      </c>
      <c r="B7932">
        <v>0.99657702196366438</v>
      </c>
      <c r="C7932">
        <v>2.5648192052116561</v>
      </c>
      <c r="D7932">
        <v>-1.2546839764130131</v>
      </c>
      <c r="E7932">
        <v>2</v>
      </c>
      <c r="F7932" s="3">
        <v>42970</v>
      </c>
      <c r="G7932" s="4">
        <v>2.4500000000000002</v>
      </c>
      <c r="I7932">
        <f t="shared" si="84"/>
        <v>0</v>
      </c>
    </row>
    <row r="7933" spans="1:9" x14ac:dyDescent="0.2">
      <c r="A7933" s="1">
        <v>42971</v>
      </c>
      <c r="B7933">
        <v>0.99594461762541142</v>
      </c>
      <c r="C7933">
        <v>2.6059965786558061</v>
      </c>
      <c r="D7933">
        <v>-1.2858720294524231</v>
      </c>
      <c r="E7933">
        <v>2</v>
      </c>
      <c r="F7933" s="3">
        <v>42971</v>
      </c>
      <c r="G7933" s="4">
        <v>2.41</v>
      </c>
      <c r="I7933">
        <f t="shared" si="84"/>
        <v>0</v>
      </c>
    </row>
    <row r="7934" spans="1:9" x14ac:dyDescent="0.2">
      <c r="A7934" s="1">
        <v>42972</v>
      </c>
      <c r="B7934">
        <v>0.99563803159169784</v>
      </c>
      <c r="C7934">
        <v>2.5727478723168722</v>
      </c>
      <c r="D7934">
        <v>-1.2548819197695373</v>
      </c>
      <c r="E7934">
        <v>2</v>
      </c>
      <c r="F7934" s="3">
        <v>42972</v>
      </c>
      <c r="G7934" s="4">
        <v>2.4</v>
      </c>
      <c r="I7934">
        <f t="shared" si="84"/>
        <v>0</v>
      </c>
    </row>
    <row r="7935" spans="1:9" x14ac:dyDescent="0.2">
      <c r="A7935" s="1">
        <v>42975</v>
      </c>
      <c r="B7935">
        <v>0.99512518466446631</v>
      </c>
      <c r="C7935">
        <v>2.5057789962111428</v>
      </c>
      <c r="D7935">
        <v>-1.1887817324710255</v>
      </c>
      <c r="E7935">
        <v>2</v>
      </c>
      <c r="F7935" s="3">
        <v>42975</v>
      </c>
      <c r="G7935" s="4">
        <v>2.39</v>
      </c>
      <c r="I7935">
        <f t="shared" si="84"/>
        <v>0</v>
      </c>
    </row>
    <row r="7936" spans="1:9" x14ac:dyDescent="0.2">
      <c r="A7936" s="1">
        <v>42976</v>
      </c>
      <c r="B7936">
        <v>0.99205278404263308</v>
      </c>
      <c r="C7936">
        <v>2.4332769417905507</v>
      </c>
      <c r="D7936">
        <v>-1.1178588096389308</v>
      </c>
      <c r="E7936">
        <v>2</v>
      </c>
      <c r="F7936" s="3">
        <v>42976</v>
      </c>
      <c r="G7936" s="4">
        <v>2.38</v>
      </c>
      <c r="I7936">
        <f t="shared" si="84"/>
        <v>0</v>
      </c>
    </row>
    <row r="7937" spans="1:9" x14ac:dyDescent="0.2">
      <c r="A7937" s="1">
        <v>42977</v>
      </c>
      <c r="B7937">
        <v>0.9947366377634731</v>
      </c>
      <c r="C7937">
        <v>2.4920763752572532</v>
      </c>
      <c r="D7937">
        <v>-1.1822577795747502</v>
      </c>
      <c r="E7937">
        <v>2</v>
      </c>
      <c r="F7937" s="3">
        <v>42977</v>
      </c>
      <c r="G7937" s="4">
        <v>2.35</v>
      </c>
      <c r="I7937">
        <f t="shared" si="84"/>
        <v>0</v>
      </c>
    </row>
    <row r="7938" spans="1:9" x14ac:dyDescent="0.2">
      <c r="A7938" s="1">
        <v>42978</v>
      </c>
      <c r="B7938">
        <v>0.993945304828314</v>
      </c>
      <c r="C7938">
        <v>2.4453641318838408</v>
      </c>
      <c r="D7938">
        <v>-1.1333086976730771</v>
      </c>
      <c r="E7938">
        <v>2</v>
      </c>
      <c r="F7938" s="3">
        <v>42978</v>
      </c>
      <c r="G7938" s="4">
        <v>2.36</v>
      </c>
      <c r="I7938">
        <f t="shared" si="84"/>
        <v>0</v>
      </c>
    </row>
    <row r="7939" spans="1:9" x14ac:dyDescent="0.2">
      <c r="A7939" s="1">
        <v>42979</v>
      </c>
      <c r="B7939">
        <v>0.9955997840374553</v>
      </c>
      <c r="C7939">
        <v>2.5135284940166187</v>
      </c>
      <c r="D7939">
        <v>-1.1939018154996759</v>
      </c>
      <c r="E7939">
        <v>2</v>
      </c>
      <c r="F7939" s="3">
        <v>42979</v>
      </c>
      <c r="G7939" s="4">
        <v>2.3199999999999998</v>
      </c>
      <c r="I7939">
        <f t="shared" si="84"/>
        <v>0</v>
      </c>
    </row>
    <row r="7940" spans="1:9" x14ac:dyDescent="0.2">
      <c r="A7940" s="1">
        <v>42982</v>
      </c>
      <c r="B7940">
        <v>0.99559794002299251</v>
      </c>
      <c r="C7940">
        <v>2.5128757586361945</v>
      </c>
      <c r="D7940">
        <v>-1.1908159730128813</v>
      </c>
      <c r="E7940">
        <v>2</v>
      </c>
      <c r="F7940" s="3">
        <v>42982</v>
      </c>
      <c r="G7940" s="4">
        <v>2.3199999999999998</v>
      </c>
      <c r="I7940">
        <f t="shared" si="84"/>
        <v>0</v>
      </c>
    </row>
    <row r="7941" spans="1:9" x14ac:dyDescent="0.2">
      <c r="A7941" s="1">
        <v>42983</v>
      </c>
      <c r="B7941">
        <v>0.99171573059343165</v>
      </c>
      <c r="C7941">
        <v>2.3122285706020484</v>
      </c>
      <c r="D7941">
        <v>-0.99543901913758759</v>
      </c>
      <c r="E7941">
        <v>2</v>
      </c>
      <c r="F7941" s="3">
        <v>42983</v>
      </c>
      <c r="G7941" s="4">
        <v>2.41</v>
      </c>
      <c r="I7941">
        <f t="shared" si="84"/>
        <v>0</v>
      </c>
    </row>
    <row r="7942" spans="1:9" x14ac:dyDescent="0.2">
      <c r="A7942" s="1">
        <v>42984</v>
      </c>
      <c r="B7942">
        <v>0.99546996548186084</v>
      </c>
      <c r="C7942">
        <v>2.4179523238498799</v>
      </c>
      <c r="D7942">
        <v>-1.0983156434566166</v>
      </c>
      <c r="E7942">
        <v>2</v>
      </c>
      <c r="F7942" s="3">
        <v>42984</v>
      </c>
      <c r="G7942" s="4">
        <v>2.33</v>
      </c>
      <c r="I7942">
        <f t="shared" si="84"/>
        <v>0</v>
      </c>
    </row>
    <row r="7943" spans="1:9" x14ac:dyDescent="0.2">
      <c r="A7943" s="1">
        <v>42985</v>
      </c>
      <c r="B7943">
        <v>0.99603258319503696</v>
      </c>
      <c r="C7943">
        <v>2.3541116166054552</v>
      </c>
      <c r="D7943">
        <v>-1.048710746082637</v>
      </c>
      <c r="E7943">
        <v>2</v>
      </c>
      <c r="F7943" s="3">
        <v>42985</v>
      </c>
      <c r="G7943" s="4">
        <v>2.38</v>
      </c>
      <c r="I7943">
        <f t="shared" si="84"/>
        <v>0</v>
      </c>
    </row>
    <row r="7944" spans="1:9" x14ac:dyDescent="0.2">
      <c r="A7944" s="1">
        <v>42986</v>
      </c>
      <c r="B7944">
        <v>0.99662079246912172</v>
      </c>
      <c r="C7944">
        <v>2.3714412290389308</v>
      </c>
      <c r="D7944">
        <v>-1.0810146909763085</v>
      </c>
      <c r="E7944">
        <v>2</v>
      </c>
      <c r="F7944" s="3">
        <v>42986</v>
      </c>
      <c r="G7944" s="4">
        <v>2.4</v>
      </c>
      <c r="I7944">
        <f t="shared" si="84"/>
        <v>0</v>
      </c>
    </row>
    <row r="7945" spans="1:9" x14ac:dyDescent="0.2">
      <c r="A7945" s="1">
        <v>42989</v>
      </c>
      <c r="B7945">
        <v>0.99683662587870991</v>
      </c>
      <c r="C7945">
        <v>2.4963084186770299</v>
      </c>
      <c r="D7945">
        <v>-1.1838605767626993</v>
      </c>
      <c r="E7945">
        <v>2</v>
      </c>
      <c r="F7945" s="3">
        <v>42989</v>
      </c>
      <c r="G7945" s="4">
        <v>2.33</v>
      </c>
      <c r="I7945">
        <f t="shared" si="84"/>
        <v>0</v>
      </c>
    </row>
    <row r="7946" spans="1:9" x14ac:dyDescent="0.2">
      <c r="A7946" s="1">
        <v>42990</v>
      </c>
      <c r="B7946">
        <v>0.99693094859441445</v>
      </c>
      <c r="C7946">
        <v>2.5824882725152567</v>
      </c>
      <c r="D7946">
        <v>-1.2577211213431456</v>
      </c>
      <c r="E7946">
        <v>2</v>
      </c>
      <c r="F7946" s="3">
        <v>42990</v>
      </c>
      <c r="G7946" s="4">
        <v>2.2999999999999998</v>
      </c>
      <c r="I7946">
        <f t="shared" si="84"/>
        <v>0</v>
      </c>
    </row>
    <row r="7947" spans="1:9" x14ac:dyDescent="0.2">
      <c r="A7947" s="1">
        <v>42991</v>
      </c>
      <c r="B7947">
        <v>0.9974041697290088</v>
      </c>
      <c r="C7947">
        <v>2.6456122948346112</v>
      </c>
      <c r="D7947">
        <v>-1.3100975222682365</v>
      </c>
      <c r="E7947">
        <v>2</v>
      </c>
      <c r="F7947" s="3">
        <v>42991</v>
      </c>
      <c r="G7947" s="4">
        <v>2.2799999999999998</v>
      </c>
      <c r="I7947">
        <f t="shared" si="84"/>
        <v>0</v>
      </c>
    </row>
    <row r="7948" spans="1:9" x14ac:dyDescent="0.2">
      <c r="A7948" s="1">
        <v>42992</v>
      </c>
      <c r="B7948">
        <v>0.99576053589929348</v>
      </c>
      <c r="C7948">
        <v>2.7051473911994135</v>
      </c>
      <c r="D7948">
        <v>-1.3510429808177491</v>
      </c>
      <c r="E7948">
        <v>2</v>
      </c>
      <c r="F7948" s="3">
        <v>42992</v>
      </c>
      <c r="G7948" s="4">
        <v>2.2599999999999998</v>
      </c>
      <c r="I7948">
        <f t="shared" si="84"/>
        <v>0</v>
      </c>
    </row>
    <row r="7949" spans="1:9" x14ac:dyDescent="0.2">
      <c r="A7949" s="1">
        <v>42993</v>
      </c>
      <c r="B7949">
        <v>0.99551522935543102</v>
      </c>
      <c r="C7949">
        <v>2.7717473113001372</v>
      </c>
      <c r="D7949">
        <v>-1.4156313843227772</v>
      </c>
      <c r="E7949">
        <v>2</v>
      </c>
      <c r="F7949" s="3">
        <v>42993</v>
      </c>
      <c r="G7949" s="4">
        <v>2.2599999999999998</v>
      </c>
      <c r="I7949">
        <f t="shared" si="84"/>
        <v>0</v>
      </c>
    </row>
    <row r="7950" spans="1:9" x14ac:dyDescent="0.2">
      <c r="A7950" s="1">
        <v>42996</v>
      </c>
      <c r="B7950">
        <v>0.99173206985119988</v>
      </c>
      <c r="C7950">
        <v>2.8058035418655702</v>
      </c>
      <c r="D7950">
        <v>-1.4335556477823899</v>
      </c>
      <c r="E7950">
        <v>2</v>
      </c>
      <c r="F7950" s="3">
        <v>42996</v>
      </c>
      <c r="G7950" s="4">
        <v>2.1800000000000002</v>
      </c>
      <c r="I7950">
        <f t="shared" si="84"/>
        <v>0</v>
      </c>
    </row>
    <row r="7951" spans="1:9" x14ac:dyDescent="0.2">
      <c r="A7951" s="1">
        <v>42997</v>
      </c>
      <c r="B7951">
        <v>0.99770948709011054</v>
      </c>
      <c r="C7951">
        <v>2.7524360436867443</v>
      </c>
      <c r="D7951">
        <v>-1.3474314280021562</v>
      </c>
      <c r="E7951">
        <v>2</v>
      </c>
      <c r="F7951" s="3">
        <v>42997</v>
      </c>
      <c r="G7951" s="4">
        <v>2.1800000000000002</v>
      </c>
      <c r="I7951">
        <f t="shared" si="84"/>
        <v>0</v>
      </c>
    </row>
    <row r="7952" spans="1:9" x14ac:dyDescent="0.2">
      <c r="A7952" s="1">
        <v>42998</v>
      </c>
      <c r="B7952">
        <v>0.99506675267325095</v>
      </c>
      <c r="C7952">
        <v>2.8414999550014239</v>
      </c>
      <c r="D7952">
        <v>-1.4054408528114233</v>
      </c>
      <c r="E7952">
        <v>2</v>
      </c>
      <c r="F7952" s="3">
        <v>42998</v>
      </c>
      <c r="G7952" s="4">
        <v>2.13</v>
      </c>
      <c r="I7952">
        <f t="shared" si="84"/>
        <v>0</v>
      </c>
    </row>
    <row r="7953" spans="1:9" x14ac:dyDescent="0.2">
      <c r="A7953" s="1">
        <v>42999</v>
      </c>
      <c r="B7953">
        <v>0.99531741650406624</v>
      </c>
      <c r="C7953">
        <v>2.8653831339084697</v>
      </c>
      <c r="D7953">
        <v>-1.4202622390433999</v>
      </c>
      <c r="E7953">
        <v>2</v>
      </c>
      <c r="F7953" s="3">
        <v>42999</v>
      </c>
      <c r="G7953" s="4">
        <v>2.14</v>
      </c>
      <c r="I7953">
        <f t="shared" si="84"/>
        <v>0</v>
      </c>
    </row>
    <row r="7954" spans="1:9" x14ac:dyDescent="0.2">
      <c r="A7954" s="1">
        <v>43000</v>
      </c>
      <c r="B7954">
        <v>0.99172592029070827</v>
      </c>
      <c r="C7954">
        <v>2.8397156547302411</v>
      </c>
      <c r="D7954">
        <v>-1.3928731033477393</v>
      </c>
      <c r="E7954">
        <v>2</v>
      </c>
      <c r="F7954" s="3">
        <v>43000</v>
      </c>
      <c r="G7954" s="4">
        <v>2.16</v>
      </c>
      <c r="I7954">
        <f t="shared" si="84"/>
        <v>0</v>
      </c>
    </row>
    <row r="7955" spans="1:9" x14ac:dyDescent="0.2">
      <c r="A7955" s="1">
        <v>43003</v>
      </c>
      <c r="B7955">
        <v>0.99051921561721046</v>
      </c>
      <c r="C7955">
        <v>2.7300411024087183</v>
      </c>
      <c r="D7955">
        <v>-1.2815558988971474</v>
      </c>
      <c r="E7955">
        <v>2</v>
      </c>
      <c r="F7955" s="3">
        <v>43003</v>
      </c>
      <c r="G7955" s="4">
        <v>2.1800000000000002</v>
      </c>
      <c r="I7955">
        <f t="shared" si="84"/>
        <v>0</v>
      </c>
    </row>
    <row r="7956" spans="1:9" x14ac:dyDescent="0.2">
      <c r="A7956" s="1">
        <v>43004</v>
      </c>
      <c r="B7956">
        <v>0.98894841415203327</v>
      </c>
      <c r="C7956">
        <v>2.7589441803293471</v>
      </c>
      <c r="D7956">
        <v>-1.3035538147666219</v>
      </c>
      <c r="E7956">
        <v>2</v>
      </c>
      <c r="F7956" s="3">
        <v>43004</v>
      </c>
      <c r="G7956" s="4">
        <v>2.14</v>
      </c>
      <c r="I7956">
        <f t="shared" si="84"/>
        <v>0</v>
      </c>
    </row>
    <row r="7957" spans="1:9" x14ac:dyDescent="0.2">
      <c r="A7957" s="1">
        <v>43005</v>
      </c>
      <c r="B7957">
        <v>0.98941797030920908</v>
      </c>
      <c r="C7957">
        <v>2.8893189208150853</v>
      </c>
      <c r="D7957">
        <v>-1.4260773754133682</v>
      </c>
      <c r="E7957">
        <v>2</v>
      </c>
      <c r="F7957" s="3">
        <v>43005</v>
      </c>
      <c r="G7957" s="4">
        <v>2.11</v>
      </c>
      <c r="I7957">
        <f t="shared" si="84"/>
        <v>0</v>
      </c>
    </row>
    <row r="7958" spans="1:9" x14ac:dyDescent="0.2">
      <c r="A7958" s="1">
        <v>43006</v>
      </c>
      <c r="B7958">
        <v>0.99293252673563115</v>
      </c>
      <c r="C7958">
        <v>2.8661837096299609</v>
      </c>
      <c r="D7958">
        <v>-1.4290560017433023</v>
      </c>
      <c r="E7958">
        <v>2</v>
      </c>
      <c r="F7958" s="3">
        <v>43006</v>
      </c>
      <c r="G7958" s="4">
        <v>2.1</v>
      </c>
      <c r="I7958">
        <f t="shared" si="84"/>
        <v>0</v>
      </c>
    </row>
    <row r="7959" spans="1:9" x14ac:dyDescent="0.2">
      <c r="A7959" s="1">
        <v>43007</v>
      </c>
      <c r="B7959">
        <v>0.99008161534269634</v>
      </c>
      <c r="C7959">
        <v>2.9579412816995174</v>
      </c>
      <c r="D7959">
        <v>-1.5183689894475481</v>
      </c>
      <c r="E7959">
        <v>2</v>
      </c>
      <c r="F7959" s="3">
        <v>43007</v>
      </c>
      <c r="G7959" s="4">
        <v>2.06</v>
      </c>
      <c r="I7959">
        <f t="shared" si="84"/>
        <v>0</v>
      </c>
    </row>
    <row r="7960" spans="1:9" x14ac:dyDescent="0.2">
      <c r="A7960" s="1">
        <v>43010</v>
      </c>
      <c r="B7960">
        <v>0.98881361277573321</v>
      </c>
      <c r="C7960">
        <v>2.9699253272277222</v>
      </c>
      <c r="D7960">
        <v>-1.5160726373607361</v>
      </c>
      <c r="E7960">
        <v>2</v>
      </c>
      <c r="F7960" s="3">
        <v>43010</v>
      </c>
      <c r="G7960" s="4">
        <v>2.1</v>
      </c>
      <c r="I7960">
        <f t="shared" si="84"/>
        <v>0</v>
      </c>
    </row>
    <row r="7961" spans="1:9" x14ac:dyDescent="0.2">
      <c r="A7961" s="1">
        <v>43011</v>
      </c>
      <c r="B7961">
        <v>0.98996846231031344</v>
      </c>
      <c r="C7961">
        <v>2.9115005126650475</v>
      </c>
      <c r="D7961">
        <v>-1.4417465961883185</v>
      </c>
      <c r="E7961">
        <v>2</v>
      </c>
      <c r="F7961" s="3">
        <v>43011</v>
      </c>
      <c r="G7961" s="4">
        <v>2.1</v>
      </c>
      <c r="I7961">
        <f t="shared" si="84"/>
        <v>0</v>
      </c>
    </row>
    <row r="7962" spans="1:9" x14ac:dyDescent="0.2">
      <c r="A7962" s="1">
        <v>43012</v>
      </c>
      <c r="B7962">
        <v>0.98900386189191181</v>
      </c>
      <c r="C7962">
        <v>2.9223961151571887</v>
      </c>
      <c r="D7962">
        <v>-1.4504141981599485</v>
      </c>
      <c r="E7962">
        <v>2</v>
      </c>
      <c r="F7962" s="3">
        <v>43012</v>
      </c>
      <c r="G7962" s="4">
        <v>2.09</v>
      </c>
      <c r="I7962">
        <f t="shared" si="84"/>
        <v>0</v>
      </c>
    </row>
    <row r="7963" spans="1:9" x14ac:dyDescent="0.2">
      <c r="A7963" s="1">
        <v>43013</v>
      </c>
      <c r="B7963">
        <v>0.98744434866831499</v>
      </c>
      <c r="C7963">
        <v>2.9624788958430832</v>
      </c>
      <c r="D7963">
        <v>-1.4827101506812588</v>
      </c>
      <c r="E7963">
        <v>2</v>
      </c>
      <c r="F7963" s="3">
        <v>43013</v>
      </c>
      <c r="G7963" s="4">
        <v>2.08</v>
      </c>
      <c r="I7963">
        <f t="shared" si="84"/>
        <v>0</v>
      </c>
    </row>
    <row r="7964" spans="1:9" x14ac:dyDescent="0.2">
      <c r="A7964" s="1">
        <v>43014</v>
      </c>
      <c r="B7964">
        <v>0.98866940503101874</v>
      </c>
      <c r="C7964">
        <v>3.0161603028238009</v>
      </c>
      <c r="D7964">
        <v>-1.5277299534258402</v>
      </c>
      <c r="E7964">
        <v>2</v>
      </c>
      <c r="F7964" s="3">
        <v>43014</v>
      </c>
      <c r="G7964" s="4">
        <v>2.0699999999999998</v>
      </c>
      <c r="I7964">
        <f t="shared" si="84"/>
        <v>0</v>
      </c>
    </row>
    <row r="7965" spans="1:9" x14ac:dyDescent="0.2">
      <c r="A7965" s="1">
        <v>43017</v>
      </c>
      <c r="B7965">
        <v>0.98995041437304443</v>
      </c>
      <c r="C7965">
        <v>3.0232892587637883</v>
      </c>
      <c r="D7965">
        <v>-1.5297365031308943</v>
      </c>
      <c r="E7965">
        <v>2</v>
      </c>
      <c r="F7965" s="3">
        <v>43017</v>
      </c>
      <c r="G7965" s="4">
        <v>2.0699999999999998</v>
      </c>
      <c r="I7965">
        <f t="shared" si="84"/>
        <v>0</v>
      </c>
    </row>
    <row r="7966" spans="1:9" x14ac:dyDescent="0.2">
      <c r="A7966" s="1">
        <v>43018</v>
      </c>
      <c r="B7966">
        <v>0.98897609845270373</v>
      </c>
      <c r="C7966">
        <v>2.9551367811376261</v>
      </c>
      <c r="D7966">
        <v>-1.4608030256845221</v>
      </c>
      <c r="E7966">
        <v>2</v>
      </c>
      <c r="F7966" s="3">
        <v>43018</v>
      </c>
      <c r="G7966" s="4">
        <v>2.08</v>
      </c>
      <c r="I7966">
        <f t="shared" si="84"/>
        <v>0</v>
      </c>
    </row>
    <row r="7967" spans="1:9" x14ac:dyDescent="0.2">
      <c r="A7967" s="1">
        <v>43019</v>
      </c>
      <c r="B7967">
        <v>0.98555522266946927</v>
      </c>
      <c r="C7967">
        <v>2.9665669173193985</v>
      </c>
      <c r="D7967">
        <v>-1.4648786380814716</v>
      </c>
      <c r="E7967">
        <v>2</v>
      </c>
      <c r="F7967" s="3">
        <v>43019</v>
      </c>
      <c r="G7967" s="4">
        <v>2.08</v>
      </c>
      <c r="I7967">
        <f t="shared" si="84"/>
        <v>0</v>
      </c>
    </row>
    <row r="7968" spans="1:9" x14ac:dyDescent="0.2">
      <c r="A7968" s="1">
        <v>43020</v>
      </c>
      <c r="B7968">
        <v>0.98227297442977068</v>
      </c>
      <c r="C7968">
        <v>2.9385212938019727</v>
      </c>
      <c r="D7968">
        <v>-1.4350096961070429</v>
      </c>
      <c r="E7968">
        <v>2</v>
      </c>
      <c r="F7968" s="3">
        <v>43020</v>
      </c>
      <c r="G7968" s="4">
        <v>2.12</v>
      </c>
      <c r="I7968">
        <f t="shared" si="84"/>
        <v>0</v>
      </c>
    </row>
    <row r="7969" spans="1:9" x14ac:dyDescent="0.2">
      <c r="A7969" s="1">
        <v>43021</v>
      </c>
      <c r="B7969">
        <v>0.97926400476603637</v>
      </c>
      <c r="C7969">
        <v>2.8580207997579801</v>
      </c>
      <c r="D7969">
        <v>-1.3629460022440658</v>
      </c>
      <c r="E7969">
        <v>2</v>
      </c>
      <c r="F7969" s="3">
        <v>43021</v>
      </c>
      <c r="G7969" s="4">
        <v>2.17</v>
      </c>
      <c r="I7969">
        <f t="shared" si="84"/>
        <v>0</v>
      </c>
    </row>
    <row r="7970" spans="1:9" x14ac:dyDescent="0.2">
      <c r="A7970" s="1">
        <v>43024</v>
      </c>
      <c r="B7970">
        <v>0.96795941946121977</v>
      </c>
      <c r="C7970">
        <v>2.9911489392871555</v>
      </c>
      <c r="D7970">
        <v>-1.4715888039171814</v>
      </c>
      <c r="E7970">
        <v>2</v>
      </c>
      <c r="F7970" s="3">
        <v>43024</v>
      </c>
      <c r="G7970" s="4">
        <v>2.12</v>
      </c>
      <c r="I7970">
        <f t="shared" si="84"/>
        <v>0</v>
      </c>
    </row>
    <row r="7971" spans="1:9" x14ac:dyDescent="0.2">
      <c r="A7971" s="1">
        <v>43025</v>
      </c>
      <c r="B7971">
        <v>0.97175369557094138</v>
      </c>
      <c r="C7971">
        <v>3.0278991157414157</v>
      </c>
      <c r="D7971">
        <v>-1.5100761718352769</v>
      </c>
      <c r="E7971">
        <v>2</v>
      </c>
      <c r="F7971" s="3">
        <v>43025</v>
      </c>
      <c r="G7971" s="4">
        <v>2.1</v>
      </c>
      <c r="I7971">
        <f t="shared" si="84"/>
        <v>0</v>
      </c>
    </row>
    <row r="7972" spans="1:9" x14ac:dyDescent="0.2">
      <c r="A7972" s="1">
        <v>43026</v>
      </c>
      <c r="B7972">
        <v>0.97812322873413315</v>
      </c>
      <c r="C7972">
        <v>3.0983234450295418</v>
      </c>
      <c r="D7972">
        <v>-1.588818455103149</v>
      </c>
      <c r="E7972">
        <v>2</v>
      </c>
      <c r="F7972" s="3">
        <v>43026</v>
      </c>
      <c r="G7972" s="4">
        <v>2.0499999999999998</v>
      </c>
      <c r="I7972">
        <f t="shared" si="84"/>
        <v>0</v>
      </c>
    </row>
    <row r="7973" spans="1:9" x14ac:dyDescent="0.2">
      <c r="A7973" s="1">
        <v>43027</v>
      </c>
      <c r="B7973">
        <v>0.98357916218370267</v>
      </c>
      <c r="C7973">
        <v>3.0692581944346209</v>
      </c>
      <c r="D7973">
        <v>-1.5710247045281223</v>
      </c>
      <c r="E7973">
        <v>2</v>
      </c>
      <c r="F7973" s="3">
        <v>43027</v>
      </c>
      <c r="G7973" s="4">
        <v>2.0699999999999998</v>
      </c>
      <c r="I7973">
        <f t="shared" si="84"/>
        <v>0</v>
      </c>
    </row>
    <row r="7974" spans="1:9" x14ac:dyDescent="0.2">
      <c r="A7974" s="1">
        <v>43028</v>
      </c>
      <c r="B7974">
        <v>0.98747738327633594</v>
      </c>
      <c r="C7974">
        <v>3.1777682123284148</v>
      </c>
      <c r="D7974">
        <v>-1.6808714241786462</v>
      </c>
      <c r="E7974">
        <v>2</v>
      </c>
      <c r="F7974" s="3">
        <v>43028</v>
      </c>
      <c r="G7974" s="4">
        <v>2.0099999999999998</v>
      </c>
      <c r="I7974">
        <f t="shared" si="84"/>
        <v>0</v>
      </c>
    </row>
    <row r="7975" spans="1:9" x14ac:dyDescent="0.2">
      <c r="A7975" s="1">
        <v>43031</v>
      </c>
      <c r="B7975">
        <v>0.98922329023370081</v>
      </c>
      <c r="C7975">
        <v>3.1384243155567582</v>
      </c>
      <c r="D7975">
        <v>-1.6466213650907895</v>
      </c>
      <c r="E7975">
        <v>2</v>
      </c>
      <c r="F7975" s="3">
        <v>43031</v>
      </c>
      <c r="G7975" s="4">
        <v>2</v>
      </c>
      <c r="I7975">
        <f t="shared" si="84"/>
        <v>0</v>
      </c>
    </row>
    <row r="7976" spans="1:9" x14ac:dyDescent="0.2">
      <c r="A7976" s="1">
        <v>43032</v>
      </c>
      <c r="B7976">
        <v>0.99210378661128074</v>
      </c>
      <c r="C7976">
        <v>3.1791631717324642</v>
      </c>
      <c r="D7976">
        <v>-1.6875023481638829</v>
      </c>
      <c r="E7976">
        <v>2</v>
      </c>
      <c r="F7976" s="3">
        <v>43032</v>
      </c>
      <c r="G7976" s="4">
        <v>1.98</v>
      </c>
      <c r="I7976">
        <f t="shared" si="84"/>
        <v>0</v>
      </c>
    </row>
    <row r="7977" spans="1:9" x14ac:dyDescent="0.2">
      <c r="A7977" s="1">
        <v>43033</v>
      </c>
      <c r="B7977">
        <v>0.9904907935663112</v>
      </c>
      <c r="C7977">
        <v>3.2549088221795337</v>
      </c>
      <c r="D7977">
        <v>-1.7575000720788427</v>
      </c>
      <c r="E7977">
        <v>2</v>
      </c>
      <c r="F7977" s="3">
        <v>43033</v>
      </c>
      <c r="G7977" s="4">
        <v>2.0099999999999998</v>
      </c>
      <c r="I7977">
        <f t="shared" si="84"/>
        <v>0</v>
      </c>
    </row>
    <row r="7978" spans="1:9" x14ac:dyDescent="0.2">
      <c r="A7978" s="1">
        <v>43034</v>
      </c>
      <c r="B7978">
        <v>0.99051868862597459</v>
      </c>
      <c r="C7978">
        <v>3.2881896120927019</v>
      </c>
      <c r="D7978">
        <v>-1.7866650299676285</v>
      </c>
      <c r="E7978">
        <v>2</v>
      </c>
      <c r="F7978" s="3">
        <v>43034</v>
      </c>
      <c r="G7978" s="4">
        <v>2</v>
      </c>
      <c r="I7978">
        <f t="shared" si="84"/>
        <v>0</v>
      </c>
    </row>
    <row r="7979" spans="1:9" x14ac:dyDescent="0.2">
      <c r="A7979" s="1">
        <v>43035</v>
      </c>
      <c r="B7979">
        <v>0.99123238338867037</v>
      </c>
      <c r="C7979">
        <v>3.2081864915679228</v>
      </c>
      <c r="D7979">
        <v>-1.7075276916768392</v>
      </c>
      <c r="E7979">
        <v>2</v>
      </c>
      <c r="F7979" s="3">
        <v>43035</v>
      </c>
      <c r="G7979" s="4">
        <v>2.04</v>
      </c>
      <c r="I7979">
        <f t="shared" si="84"/>
        <v>0</v>
      </c>
    </row>
    <row r="7980" spans="1:9" x14ac:dyDescent="0.2">
      <c r="A7980" s="1">
        <v>43038</v>
      </c>
      <c r="B7980">
        <v>0.98935803215453311</v>
      </c>
      <c r="C7980">
        <v>3.0811364683779856</v>
      </c>
      <c r="D7980">
        <v>-1.5753956907188233</v>
      </c>
      <c r="E7980">
        <v>2</v>
      </c>
      <c r="F7980" s="3">
        <v>43038</v>
      </c>
      <c r="G7980" s="4">
        <v>2.0699999999999998</v>
      </c>
      <c r="I7980">
        <f t="shared" si="84"/>
        <v>0</v>
      </c>
    </row>
    <row r="7981" spans="1:9" x14ac:dyDescent="0.2">
      <c r="A7981" s="1">
        <v>43039</v>
      </c>
      <c r="B7981">
        <v>0.98662391769280144</v>
      </c>
      <c r="C7981">
        <v>3.0811376731388194</v>
      </c>
      <c r="D7981">
        <v>-1.5645620256050545</v>
      </c>
      <c r="E7981">
        <v>2</v>
      </c>
      <c r="F7981" s="3">
        <v>43039</v>
      </c>
      <c r="G7981" s="4">
        <v>2.0699999999999998</v>
      </c>
      <c r="I7981">
        <f t="shared" si="84"/>
        <v>0</v>
      </c>
    </row>
    <row r="7982" spans="1:9" x14ac:dyDescent="0.2">
      <c r="A7982" s="1">
        <v>43040</v>
      </c>
      <c r="B7982">
        <v>0.98204641306579354</v>
      </c>
      <c r="C7982">
        <v>3.0948221723200033</v>
      </c>
      <c r="D7982">
        <v>-1.561777248272969</v>
      </c>
      <c r="E7982">
        <v>2</v>
      </c>
      <c r="F7982" s="3">
        <v>43040</v>
      </c>
      <c r="G7982" s="4">
        <v>2.04</v>
      </c>
      <c r="I7982">
        <f t="shared" si="84"/>
        <v>0</v>
      </c>
    </row>
    <row r="7983" spans="1:9" x14ac:dyDescent="0.2">
      <c r="A7983" s="1">
        <v>43041</v>
      </c>
      <c r="B7983">
        <v>0.98258728861326805</v>
      </c>
      <c r="C7983">
        <v>3.0322832858642075</v>
      </c>
      <c r="D7983">
        <v>-1.4992586070096035</v>
      </c>
      <c r="E7983">
        <v>2</v>
      </c>
      <c r="F7983" s="3">
        <v>43041</v>
      </c>
      <c r="G7983" s="4">
        <v>2.0699999999999998</v>
      </c>
      <c r="I7983">
        <f t="shared" si="84"/>
        <v>0</v>
      </c>
    </row>
    <row r="7984" spans="1:9" x14ac:dyDescent="0.2">
      <c r="A7984" s="1">
        <v>43042</v>
      </c>
      <c r="B7984">
        <v>0.9797508294481041</v>
      </c>
      <c r="C7984">
        <v>3.0417045140040178</v>
      </c>
      <c r="D7984">
        <v>-1.4981207615050482</v>
      </c>
      <c r="E7984">
        <v>2</v>
      </c>
      <c r="F7984" s="3">
        <v>43042</v>
      </c>
      <c r="G7984" s="4">
        <v>2.0699999999999998</v>
      </c>
      <c r="I7984">
        <f t="shared" si="84"/>
        <v>0</v>
      </c>
    </row>
    <row r="7985" spans="1:9" x14ac:dyDescent="0.2">
      <c r="A7985" s="1">
        <v>43045</v>
      </c>
      <c r="B7985">
        <v>0.9769444607564316</v>
      </c>
      <c r="C7985">
        <v>2.9790588453049187</v>
      </c>
      <c r="D7985">
        <v>-1.4239777361341788</v>
      </c>
      <c r="E7985">
        <v>2</v>
      </c>
      <c r="F7985" s="3">
        <v>43045</v>
      </c>
      <c r="G7985" s="4">
        <v>2.1</v>
      </c>
      <c r="I7985">
        <f t="shared" si="84"/>
        <v>0</v>
      </c>
    </row>
    <row r="7986" spans="1:9" x14ac:dyDescent="0.2">
      <c r="A7986" s="1">
        <v>43046</v>
      </c>
      <c r="B7986">
        <v>0.97573974673878205</v>
      </c>
      <c r="C7986">
        <v>2.9633643471754536</v>
      </c>
      <c r="D7986">
        <v>-1.3955323073660257</v>
      </c>
      <c r="E7986">
        <v>2</v>
      </c>
      <c r="F7986" s="3">
        <v>43046</v>
      </c>
      <c r="G7986" s="4">
        <v>2.12</v>
      </c>
      <c r="I7986">
        <f t="shared" si="84"/>
        <v>0</v>
      </c>
    </row>
    <row r="7987" spans="1:9" x14ac:dyDescent="0.2">
      <c r="A7987" s="1">
        <v>43047</v>
      </c>
      <c r="B7987">
        <v>0.97650196611834361</v>
      </c>
      <c r="C7987">
        <v>2.9724918608314121</v>
      </c>
      <c r="D7987">
        <v>-1.4015663102226033</v>
      </c>
      <c r="E7987">
        <v>2</v>
      </c>
      <c r="F7987" s="3">
        <v>43047</v>
      </c>
      <c r="G7987" s="4">
        <v>2.19</v>
      </c>
      <c r="I7987">
        <f t="shared" ref="I7987:I8050" si="85">A7987-F7987</f>
        <v>0</v>
      </c>
    </row>
    <row r="7988" spans="1:9" x14ac:dyDescent="0.2">
      <c r="A7988" s="1">
        <v>43048</v>
      </c>
      <c r="B7988">
        <v>0.97828185737609208</v>
      </c>
      <c r="C7988">
        <v>2.9738225946314163</v>
      </c>
      <c r="D7988">
        <v>-1.4118034860192832</v>
      </c>
      <c r="E7988">
        <v>2</v>
      </c>
      <c r="F7988" s="3">
        <v>43048</v>
      </c>
      <c r="G7988" s="4">
        <v>2.29</v>
      </c>
      <c r="I7988">
        <f t="shared" si="85"/>
        <v>0</v>
      </c>
    </row>
    <row r="7989" spans="1:9" x14ac:dyDescent="0.2">
      <c r="A7989" s="1">
        <v>43049</v>
      </c>
      <c r="B7989">
        <v>0.98079499678571425</v>
      </c>
      <c r="C7989">
        <v>3.08713512301548</v>
      </c>
      <c r="D7989">
        <v>-1.5200623984090449</v>
      </c>
      <c r="E7989">
        <v>2</v>
      </c>
      <c r="F7989" s="3">
        <v>43049</v>
      </c>
      <c r="G7989" s="4">
        <v>2.2599999999999998</v>
      </c>
      <c r="I7989">
        <f t="shared" si="85"/>
        <v>0</v>
      </c>
    </row>
    <row r="7990" spans="1:9" x14ac:dyDescent="0.2">
      <c r="A7990" s="1">
        <v>43052</v>
      </c>
      <c r="B7990">
        <v>0.97568320560463428</v>
      </c>
      <c r="C7990">
        <v>3.1520418664927865</v>
      </c>
      <c r="D7990">
        <v>-1.5742225418988698</v>
      </c>
      <c r="E7990">
        <v>2</v>
      </c>
      <c r="F7990" s="3">
        <v>43052</v>
      </c>
      <c r="G7990" s="4">
        <v>2.25</v>
      </c>
      <c r="I7990">
        <f t="shared" si="85"/>
        <v>0</v>
      </c>
    </row>
    <row r="7991" spans="1:9" x14ac:dyDescent="0.2">
      <c r="A7991" s="1">
        <v>43053</v>
      </c>
      <c r="B7991">
        <v>0.97163398134934975</v>
      </c>
      <c r="C7991">
        <v>3.1161984024143323</v>
      </c>
      <c r="D7991">
        <v>-1.5337854488201179</v>
      </c>
      <c r="E7991">
        <v>2</v>
      </c>
      <c r="F7991" s="3">
        <v>43053</v>
      </c>
      <c r="G7991" s="4">
        <v>2.3199999999999998</v>
      </c>
      <c r="I7991">
        <f t="shared" si="85"/>
        <v>0</v>
      </c>
    </row>
    <row r="7992" spans="1:9" x14ac:dyDescent="0.2">
      <c r="A7992" s="1">
        <v>43054</v>
      </c>
      <c r="B7992">
        <v>0.96938755284178002</v>
      </c>
      <c r="C7992">
        <v>3.028864616704074</v>
      </c>
      <c r="D7992">
        <v>-1.4455658587457274</v>
      </c>
      <c r="E7992">
        <v>2</v>
      </c>
      <c r="F7992" s="3">
        <v>43054</v>
      </c>
      <c r="G7992" s="4">
        <v>2.4300000000000002</v>
      </c>
      <c r="I7992">
        <f t="shared" si="85"/>
        <v>0</v>
      </c>
    </row>
    <row r="7993" spans="1:9" x14ac:dyDescent="0.2">
      <c r="A7993" s="1">
        <v>43055</v>
      </c>
      <c r="B7993">
        <v>0.96503649920017054</v>
      </c>
      <c r="C7993">
        <v>3.0991378180954934</v>
      </c>
      <c r="D7993">
        <v>-1.5020246551022853</v>
      </c>
      <c r="E7993">
        <v>2</v>
      </c>
      <c r="F7993" s="3">
        <v>43055</v>
      </c>
      <c r="G7993" s="4">
        <v>2.27</v>
      </c>
      <c r="I7993">
        <f t="shared" si="85"/>
        <v>0</v>
      </c>
    </row>
    <row r="7994" spans="1:9" x14ac:dyDescent="0.2">
      <c r="A7994" s="1">
        <v>43056</v>
      </c>
      <c r="B7994">
        <v>0.96396297209682247</v>
      </c>
      <c r="C7994">
        <v>3.0727191577921844</v>
      </c>
      <c r="D7994">
        <v>-1.4703975340469666</v>
      </c>
      <c r="E7994">
        <v>2</v>
      </c>
      <c r="F7994" s="3">
        <v>43056</v>
      </c>
      <c r="G7994" s="4">
        <v>2.25</v>
      </c>
      <c r="I7994">
        <f t="shared" si="85"/>
        <v>0</v>
      </c>
    </row>
    <row r="7995" spans="1:9" x14ac:dyDescent="0.2">
      <c r="A7995" s="1">
        <v>43059</v>
      </c>
      <c r="B7995">
        <v>0.95636954363208782</v>
      </c>
      <c r="C7995">
        <v>3.1375964405218451</v>
      </c>
      <c r="D7995">
        <v>-1.5137414380454639</v>
      </c>
      <c r="E7995">
        <v>2</v>
      </c>
      <c r="F7995" s="3">
        <v>43059</v>
      </c>
      <c r="G7995" s="4">
        <v>2.19</v>
      </c>
      <c r="I7995">
        <f t="shared" si="85"/>
        <v>0</v>
      </c>
    </row>
    <row r="7996" spans="1:9" x14ac:dyDescent="0.2">
      <c r="A7996" s="1">
        <v>43060</v>
      </c>
      <c r="B7996">
        <v>0.94999093288925585</v>
      </c>
      <c r="C7996">
        <v>3.1848578089798925</v>
      </c>
      <c r="D7996">
        <v>-1.5494873501045696</v>
      </c>
      <c r="E7996">
        <v>2</v>
      </c>
      <c r="F7996" s="3">
        <v>43060</v>
      </c>
      <c r="G7996" s="4">
        <v>2.15</v>
      </c>
      <c r="I7996">
        <f t="shared" si="85"/>
        <v>0</v>
      </c>
    </row>
    <row r="7997" spans="1:9" x14ac:dyDescent="0.2">
      <c r="A7997" s="1">
        <v>43061</v>
      </c>
      <c r="B7997">
        <v>0.9510773553872035</v>
      </c>
      <c r="C7997">
        <v>3.0231156989955412</v>
      </c>
      <c r="D7997">
        <v>-1.3968017570547999</v>
      </c>
      <c r="E7997">
        <v>2</v>
      </c>
      <c r="F7997" s="3">
        <v>43061</v>
      </c>
      <c r="G7997" s="4">
        <v>2.19</v>
      </c>
      <c r="I7997">
        <f t="shared" si="85"/>
        <v>0</v>
      </c>
    </row>
    <row r="7998" spans="1:9" x14ac:dyDescent="0.2">
      <c r="A7998" s="1">
        <v>43062</v>
      </c>
      <c r="B7998">
        <v>0.95108334134695793</v>
      </c>
      <c r="C7998">
        <v>3.0228654853446306</v>
      </c>
      <c r="D7998">
        <v>-1.3956035367839865</v>
      </c>
      <c r="E7998">
        <v>2</v>
      </c>
      <c r="F7998" s="3">
        <v>43062</v>
      </c>
      <c r="G7998" s="4">
        <v>2.19</v>
      </c>
      <c r="I7998">
        <f t="shared" si="85"/>
        <v>0</v>
      </c>
    </row>
    <row r="7999" spans="1:9" x14ac:dyDescent="0.2">
      <c r="A7999" s="1">
        <v>43063</v>
      </c>
      <c r="B7999">
        <v>0.94547416089118286</v>
      </c>
      <c r="C7999">
        <v>3.0778811516912166</v>
      </c>
      <c r="D7999">
        <v>-1.4428686681019092</v>
      </c>
      <c r="E7999">
        <v>2</v>
      </c>
      <c r="F7999" s="3">
        <v>43063</v>
      </c>
      <c r="G7999" s="4">
        <v>2.17</v>
      </c>
      <c r="I7999">
        <f t="shared" si="85"/>
        <v>0</v>
      </c>
    </row>
    <row r="8000" spans="1:9" x14ac:dyDescent="0.2">
      <c r="A8000" s="1">
        <v>43066</v>
      </c>
      <c r="B8000">
        <v>0.94434795359860757</v>
      </c>
      <c r="C8000">
        <v>3.0392161987427038</v>
      </c>
      <c r="D8000">
        <v>-1.4000446742476433</v>
      </c>
      <c r="E8000">
        <v>2</v>
      </c>
      <c r="F8000" s="3">
        <v>43066</v>
      </c>
      <c r="G8000" s="4">
        <v>2.16</v>
      </c>
      <c r="I8000">
        <f t="shared" si="85"/>
        <v>0</v>
      </c>
    </row>
    <row r="8001" spans="1:9" x14ac:dyDescent="0.2">
      <c r="A8001" s="1">
        <v>43067</v>
      </c>
      <c r="B8001">
        <v>0.94498868438323336</v>
      </c>
      <c r="C8001">
        <v>3.0851009153861959</v>
      </c>
      <c r="D8001">
        <v>-1.4500934210187566</v>
      </c>
      <c r="E8001">
        <v>2</v>
      </c>
      <c r="F8001" s="3">
        <v>43067</v>
      </c>
      <c r="G8001" s="4">
        <v>2.16</v>
      </c>
      <c r="I8001">
        <f t="shared" si="85"/>
        <v>0</v>
      </c>
    </row>
    <row r="8002" spans="1:9" x14ac:dyDescent="0.2">
      <c r="A8002" s="1">
        <v>43068</v>
      </c>
      <c r="B8002">
        <v>0.94602459656753013</v>
      </c>
      <c r="C8002">
        <v>3.1310937958899325</v>
      </c>
      <c r="D8002">
        <v>-1.4902386795340159</v>
      </c>
      <c r="E8002">
        <v>2</v>
      </c>
      <c r="F8002" s="3">
        <v>43068</v>
      </c>
      <c r="G8002" s="4">
        <v>2.14</v>
      </c>
      <c r="I8002">
        <f t="shared" si="85"/>
        <v>0</v>
      </c>
    </row>
    <row r="8003" spans="1:9" x14ac:dyDescent="0.2">
      <c r="A8003" s="1">
        <v>43069</v>
      </c>
      <c r="B8003">
        <v>0.94913673223120698</v>
      </c>
      <c r="C8003">
        <v>3.2538257660544101</v>
      </c>
      <c r="D8003">
        <v>-1.6060225746603878</v>
      </c>
      <c r="E8003">
        <v>2</v>
      </c>
      <c r="F8003" s="3">
        <v>43069</v>
      </c>
      <c r="G8003" s="4">
        <v>2.08</v>
      </c>
      <c r="I8003">
        <f t="shared" si="85"/>
        <v>0</v>
      </c>
    </row>
    <row r="8004" spans="1:9" x14ac:dyDescent="0.2">
      <c r="A8004" s="1">
        <v>43070</v>
      </c>
      <c r="B8004">
        <v>0.94921792915306014</v>
      </c>
      <c r="C8004">
        <v>3.2184529492585963</v>
      </c>
      <c r="D8004">
        <v>-1.5783020658922993</v>
      </c>
      <c r="E8004">
        <v>2</v>
      </c>
      <c r="F8004" s="3">
        <v>43070</v>
      </c>
      <c r="G8004" s="4">
        <v>2.12</v>
      </c>
      <c r="I8004">
        <f t="shared" si="85"/>
        <v>0</v>
      </c>
    </row>
    <row r="8005" spans="1:9" x14ac:dyDescent="0.2">
      <c r="A8005" s="1">
        <v>43073</v>
      </c>
      <c r="B8005">
        <v>0.94602727647434892</v>
      </c>
      <c r="C8005">
        <v>3.2873075780847891</v>
      </c>
      <c r="D8005">
        <v>-1.6273310700876396</v>
      </c>
      <c r="E8005">
        <v>2</v>
      </c>
      <c r="F8005" s="3">
        <v>43073</v>
      </c>
      <c r="G8005" s="4">
        <v>2.08</v>
      </c>
      <c r="I8005">
        <f t="shared" si="85"/>
        <v>0</v>
      </c>
    </row>
    <row r="8006" spans="1:9" x14ac:dyDescent="0.2">
      <c r="A8006" s="1">
        <v>43074</v>
      </c>
      <c r="B8006">
        <v>0.94049726603254979</v>
      </c>
      <c r="C8006">
        <v>3.2625308303657539</v>
      </c>
      <c r="D8006">
        <v>-1.5859727700120811</v>
      </c>
      <c r="E8006">
        <v>2</v>
      </c>
      <c r="F8006" s="3">
        <v>43074</v>
      </c>
      <c r="G8006" s="4">
        <v>2.08</v>
      </c>
      <c r="I8006">
        <f t="shared" si="85"/>
        <v>0</v>
      </c>
    </row>
    <row r="8007" spans="1:9" x14ac:dyDescent="0.2">
      <c r="A8007" s="1">
        <v>43075</v>
      </c>
      <c r="B8007">
        <v>0.93965112717199961</v>
      </c>
      <c r="C8007">
        <v>3.1635273658781768</v>
      </c>
      <c r="D8007">
        <v>-1.4871749693246072</v>
      </c>
      <c r="E8007">
        <v>2</v>
      </c>
      <c r="F8007" s="3">
        <v>43075</v>
      </c>
      <c r="G8007" s="4">
        <v>2.14</v>
      </c>
      <c r="I8007">
        <f t="shared" si="85"/>
        <v>0</v>
      </c>
    </row>
    <row r="8008" spans="1:9" x14ac:dyDescent="0.2">
      <c r="A8008" s="1">
        <v>43076</v>
      </c>
      <c r="B8008">
        <v>0.9453258661770465</v>
      </c>
      <c r="C8008">
        <v>3.2068137040893143</v>
      </c>
      <c r="D8008">
        <v>-1.5242570768103212</v>
      </c>
      <c r="E8008">
        <v>2</v>
      </c>
      <c r="F8008" s="3">
        <v>43076</v>
      </c>
      <c r="G8008" s="4">
        <v>2.12</v>
      </c>
      <c r="I8008">
        <f t="shared" si="85"/>
        <v>0</v>
      </c>
    </row>
    <row r="8009" spans="1:9" x14ac:dyDescent="0.2">
      <c r="A8009" s="1">
        <v>43077</v>
      </c>
      <c r="B8009">
        <v>0.94601780876835617</v>
      </c>
      <c r="C8009">
        <v>3.1738267017334469</v>
      </c>
      <c r="D8009">
        <v>-1.4820678553527484</v>
      </c>
      <c r="E8009">
        <v>2</v>
      </c>
      <c r="F8009" s="3">
        <v>43077</v>
      </c>
      <c r="G8009" s="4">
        <v>2.13</v>
      </c>
      <c r="I8009">
        <f t="shared" si="85"/>
        <v>0</v>
      </c>
    </row>
    <row r="8010" spans="1:9" x14ac:dyDescent="0.2">
      <c r="A8010" s="1">
        <v>43080</v>
      </c>
      <c r="B8010">
        <v>0.94607035217536695</v>
      </c>
      <c r="C8010">
        <v>3.2250508614100046</v>
      </c>
      <c r="D8010">
        <v>-1.5260522886813601</v>
      </c>
      <c r="E8010">
        <v>2</v>
      </c>
      <c r="F8010" s="3">
        <v>43080</v>
      </c>
      <c r="G8010" s="4">
        <v>2.11</v>
      </c>
      <c r="I8010">
        <f t="shared" si="85"/>
        <v>0</v>
      </c>
    </row>
    <row r="8011" spans="1:9" x14ac:dyDescent="0.2">
      <c r="A8011" s="1">
        <v>43081</v>
      </c>
      <c r="B8011">
        <v>0.94822827555832467</v>
      </c>
      <c r="C8011">
        <v>3.2316181449897163</v>
      </c>
      <c r="D8011">
        <v>-1.5212985954668057</v>
      </c>
      <c r="E8011">
        <v>2</v>
      </c>
      <c r="F8011" s="3">
        <v>43081</v>
      </c>
      <c r="G8011" s="4">
        <v>2.09</v>
      </c>
      <c r="I8011">
        <f t="shared" si="85"/>
        <v>0</v>
      </c>
    </row>
    <row r="8012" spans="1:9" x14ac:dyDescent="0.2">
      <c r="A8012" s="1">
        <v>43082</v>
      </c>
      <c r="B8012">
        <v>0.95122135188658774</v>
      </c>
      <c r="C8012">
        <v>3.0991436850175997</v>
      </c>
      <c r="D8012">
        <v>-1.3992846159277617</v>
      </c>
      <c r="E8012">
        <v>2</v>
      </c>
      <c r="F8012" s="3">
        <v>43082</v>
      </c>
      <c r="G8012" s="4">
        <v>2.16</v>
      </c>
      <c r="I8012">
        <f t="shared" si="85"/>
        <v>0</v>
      </c>
    </row>
    <row r="8013" spans="1:9" x14ac:dyDescent="0.2">
      <c r="A8013" s="1">
        <v>43083</v>
      </c>
      <c r="B8013">
        <v>0.94468128576832811</v>
      </c>
      <c r="C8013">
        <v>3.142328364081818</v>
      </c>
      <c r="D8013">
        <v>-1.4380976881538092</v>
      </c>
      <c r="E8013">
        <v>2</v>
      </c>
      <c r="F8013" s="3">
        <v>43083</v>
      </c>
      <c r="G8013" s="4">
        <v>2.16</v>
      </c>
      <c r="I8013">
        <f t="shared" si="85"/>
        <v>0</v>
      </c>
    </row>
    <row r="8014" spans="1:9" x14ac:dyDescent="0.2">
      <c r="A8014" s="1">
        <v>43084</v>
      </c>
      <c r="B8014">
        <v>0.94110553740720326</v>
      </c>
      <c r="C8014">
        <v>3.1633130023667215</v>
      </c>
      <c r="D8014">
        <v>-1.4453322428542066</v>
      </c>
      <c r="E8014">
        <v>2</v>
      </c>
      <c r="F8014" s="3">
        <v>43084</v>
      </c>
      <c r="G8014" s="4">
        <v>2.15</v>
      </c>
      <c r="I8014">
        <f t="shared" si="85"/>
        <v>0</v>
      </c>
    </row>
    <row r="8015" spans="1:9" x14ac:dyDescent="0.2">
      <c r="A8015" s="1">
        <v>43087</v>
      </c>
      <c r="B8015">
        <v>0.94208227689193491</v>
      </c>
      <c r="C8015">
        <v>3.186817206797838</v>
      </c>
      <c r="D8015">
        <v>-1.4644509467963835</v>
      </c>
      <c r="E8015">
        <v>2</v>
      </c>
      <c r="F8015" s="3">
        <v>43087</v>
      </c>
      <c r="G8015" s="4">
        <v>2.15</v>
      </c>
      <c r="I8015">
        <f t="shared" si="85"/>
        <v>0</v>
      </c>
    </row>
    <row r="8016" spans="1:9" x14ac:dyDescent="0.2">
      <c r="A8016" s="1">
        <v>43088</v>
      </c>
      <c r="B8016">
        <v>0.94765017927444073</v>
      </c>
      <c r="C8016">
        <v>3.1432319752391624</v>
      </c>
      <c r="D8016">
        <v>-1.3475302127327957</v>
      </c>
      <c r="E8016">
        <v>2</v>
      </c>
      <c r="F8016" s="3">
        <v>43088</v>
      </c>
      <c r="G8016" s="4">
        <v>2.11</v>
      </c>
      <c r="I8016">
        <f t="shared" si="85"/>
        <v>0</v>
      </c>
    </row>
    <row r="8017" spans="1:9" x14ac:dyDescent="0.2">
      <c r="A8017" s="1">
        <v>43089</v>
      </c>
      <c r="B8017">
        <v>0.95125187418133439</v>
      </c>
      <c r="C8017">
        <v>3.1999352512411399</v>
      </c>
      <c r="D8017">
        <v>-1.4028169472197682</v>
      </c>
      <c r="E8017">
        <v>2</v>
      </c>
      <c r="F8017" s="3">
        <v>43089</v>
      </c>
      <c r="G8017" s="4">
        <v>2.09</v>
      </c>
      <c r="I8017">
        <f t="shared" si="85"/>
        <v>0</v>
      </c>
    </row>
    <row r="8018" spans="1:9" x14ac:dyDescent="0.2">
      <c r="A8018" s="1">
        <v>43090</v>
      </c>
      <c r="B8018">
        <v>0.9435053720044817</v>
      </c>
      <c r="C8018">
        <v>3.2078143865967275</v>
      </c>
      <c r="D8018">
        <v>-1.4007275929412861</v>
      </c>
      <c r="E8018">
        <v>2</v>
      </c>
      <c r="F8018" s="3">
        <v>43090</v>
      </c>
      <c r="G8018" s="4">
        <v>2.1</v>
      </c>
      <c r="I8018">
        <f t="shared" si="85"/>
        <v>0</v>
      </c>
    </row>
    <row r="8019" spans="1:9" x14ac:dyDescent="0.2">
      <c r="A8019" s="1">
        <v>43091</v>
      </c>
      <c r="B8019">
        <v>0.93474669922984155</v>
      </c>
      <c r="C8019">
        <v>3.2320816119622551</v>
      </c>
      <c r="D8019">
        <v>-1.4155115137807683</v>
      </c>
      <c r="E8019">
        <v>2</v>
      </c>
      <c r="F8019" s="3">
        <v>43091</v>
      </c>
      <c r="G8019" s="4">
        <v>2.09</v>
      </c>
      <c r="I8019">
        <f t="shared" si="85"/>
        <v>0</v>
      </c>
    </row>
    <row r="8020" spans="1:9" x14ac:dyDescent="0.2">
      <c r="A8020" s="1">
        <v>43094</v>
      </c>
      <c r="B8020">
        <v>0.93476853357465262</v>
      </c>
      <c r="C8020">
        <v>3.2313435804651167</v>
      </c>
      <c r="D8020">
        <v>-1.4119034249863129</v>
      </c>
      <c r="E8020">
        <v>2</v>
      </c>
      <c r="F8020" s="3">
        <v>43094</v>
      </c>
      <c r="G8020" s="4">
        <f>G8019</f>
        <v>2.09</v>
      </c>
      <c r="I8020">
        <f t="shared" si="85"/>
        <v>0</v>
      </c>
    </row>
    <row r="8021" spans="1:9" x14ac:dyDescent="0.2">
      <c r="A8021" s="1">
        <v>43095</v>
      </c>
      <c r="B8021">
        <v>0.92791823533601392</v>
      </c>
      <c r="C8021">
        <v>3.193656336548937</v>
      </c>
      <c r="D8021">
        <v>-1.3692009591076251</v>
      </c>
      <c r="E8021">
        <v>2</v>
      </c>
      <c r="F8021" s="3">
        <v>43095</v>
      </c>
      <c r="G8021" s="4">
        <v>2.1</v>
      </c>
      <c r="I8021">
        <f t="shared" si="85"/>
        <v>0</v>
      </c>
    </row>
    <row r="8022" spans="1:9" x14ac:dyDescent="0.2">
      <c r="A8022" s="1">
        <v>43096</v>
      </c>
      <c r="B8022">
        <v>0.92032516589934676</v>
      </c>
      <c r="C8022">
        <v>3.1366336683829488</v>
      </c>
      <c r="D8022">
        <v>-1.3263087591713394</v>
      </c>
      <c r="E8022">
        <v>2</v>
      </c>
      <c r="F8022" s="3">
        <v>43096</v>
      </c>
      <c r="G8022" s="4">
        <v>2.12</v>
      </c>
      <c r="I8022">
        <f t="shared" si="85"/>
        <v>0</v>
      </c>
    </row>
    <row r="8023" spans="1:9" x14ac:dyDescent="0.2">
      <c r="A8023" s="1">
        <v>43097</v>
      </c>
      <c r="B8023">
        <v>0.92044105925042985</v>
      </c>
      <c r="C8023">
        <v>3.1894570790804169</v>
      </c>
      <c r="D8023">
        <v>-1.3876789464518182</v>
      </c>
      <c r="E8023">
        <v>2</v>
      </c>
      <c r="F8023" s="3">
        <v>43097</v>
      </c>
      <c r="G8023" s="4">
        <v>2.1</v>
      </c>
      <c r="I8023">
        <f t="shared" si="85"/>
        <v>0</v>
      </c>
    </row>
    <row r="8024" spans="1:9" x14ac:dyDescent="0.2">
      <c r="A8024" s="1">
        <v>43098</v>
      </c>
      <c r="B8024">
        <v>0.91904547474850096</v>
      </c>
      <c r="C8024">
        <v>3.1500054811093281</v>
      </c>
      <c r="D8024">
        <v>-1.3526360051226483</v>
      </c>
      <c r="E8024">
        <v>2</v>
      </c>
      <c r="F8024" s="3">
        <v>43098</v>
      </c>
      <c r="G8024" s="4">
        <v>2.12</v>
      </c>
      <c r="I8024">
        <f t="shared" si="85"/>
        <v>0</v>
      </c>
    </row>
    <row r="8025" spans="1:9" x14ac:dyDescent="0.2">
      <c r="A8025" s="1">
        <v>43101</v>
      </c>
      <c r="B8025">
        <v>0.91906974366449878</v>
      </c>
      <c r="C8025">
        <v>3.1492994869848818</v>
      </c>
      <c r="D8025">
        <v>-1.349187018229173</v>
      </c>
      <c r="E8025">
        <v>2</v>
      </c>
      <c r="F8025" s="3">
        <v>43101</v>
      </c>
      <c r="G8025" s="4">
        <v>2.1800000000000002</v>
      </c>
      <c r="I8025">
        <f t="shared" si="85"/>
        <v>0</v>
      </c>
    </row>
    <row r="8026" spans="1:9" x14ac:dyDescent="0.2">
      <c r="A8026" s="1">
        <v>43102</v>
      </c>
      <c r="B8026">
        <v>0.92190528284236484</v>
      </c>
      <c r="C8026">
        <v>3.1870955355353106</v>
      </c>
      <c r="D8026">
        <v>-1.357666691914428</v>
      </c>
      <c r="E8026">
        <v>2</v>
      </c>
      <c r="F8026" s="3">
        <v>43102</v>
      </c>
      <c r="G8026" s="4">
        <v>2.12</v>
      </c>
      <c r="I8026">
        <f t="shared" si="85"/>
        <v>0</v>
      </c>
    </row>
    <row r="8027" spans="1:9" x14ac:dyDescent="0.2">
      <c r="A8027" s="1">
        <v>43103</v>
      </c>
      <c r="B8027">
        <v>0.91438999915040653</v>
      </c>
      <c r="C8027">
        <v>3.1836637398578009</v>
      </c>
      <c r="D8027">
        <v>-1.3448832616351178</v>
      </c>
      <c r="E8027">
        <v>2</v>
      </c>
      <c r="F8027" s="3">
        <v>43103</v>
      </c>
      <c r="G8027" s="4">
        <v>2.08</v>
      </c>
      <c r="I8027">
        <f t="shared" si="85"/>
        <v>0</v>
      </c>
    </row>
    <row r="8028" spans="1:9" x14ac:dyDescent="0.2">
      <c r="A8028" s="1">
        <v>43104</v>
      </c>
      <c r="B8028">
        <v>0.91323996452524114</v>
      </c>
      <c r="C8028">
        <v>3.2462179956907615</v>
      </c>
      <c r="D8028">
        <v>-1.3866897250241841</v>
      </c>
      <c r="E8028">
        <v>2</v>
      </c>
      <c r="F8028" s="3">
        <v>43104</v>
      </c>
      <c r="G8028" s="4">
        <v>2.02</v>
      </c>
      <c r="I8028">
        <f t="shared" si="85"/>
        <v>0</v>
      </c>
    </row>
    <row r="8029" spans="1:9" x14ac:dyDescent="0.2">
      <c r="A8029" s="1">
        <v>43105</v>
      </c>
      <c r="B8029">
        <v>0.91721163369544234</v>
      </c>
      <c r="C8029">
        <v>3.2794036904691684</v>
      </c>
      <c r="D8029">
        <v>-1.4175299184319221</v>
      </c>
      <c r="E8029">
        <v>2</v>
      </c>
      <c r="F8029" s="3">
        <v>43105</v>
      </c>
      <c r="G8029" s="4">
        <v>1.99</v>
      </c>
      <c r="I8029">
        <f t="shared" si="85"/>
        <v>0</v>
      </c>
    </row>
    <row r="8030" spans="1:9" x14ac:dyDescent="0.2">
      <c r="A8030" s="1">
        <v>43108</v>
      </c>
      <c r="B8030">
        <v>0.91723597697680725</v>
      </c>
      <c r="C8030">
        <v>3.273661593766235</v>
      </c>
      <c r="D8030">
        <v>-1.4139121847453464</v>
      </c>
      <c r="E8030">
        <v>2</v>
      </c>
      <c r="F8030" s="3">
        <v>43108</v>
      </c>
      <c r="G8030" s="4">
        <v>1.99</v>
      </c>
      <c r="I8030">
        <f t="shared" si="85"/>
        <v>0</v>
      </c>
    </row>
    <row r="8031" spans="1:9" x14ac:dyDescent="0.2">
      <c r="A8031" s="1">
        <v>43109</v>
      </c>
      <c r="B8031">
        <v>0.93366504128871208</v>
      </c>
      <c r="C8031">
        <v>3.3612922046323508</v>
      </c>
      <c r="D8031">
        <v>-1.5039590966398613</v>
      </c>
      <c r="E8031">
        <v>2</v>
      </c>
      <c r="F8031" s="3">
        <v>43109</v>
      </c>
      <c r="G8031" s="4">
        <v>1.96</v>
      </c>
      <c r="I8031">
        <f t="shared" si="85"/>
        <v>0</v>
      </c>
    </row>
    <row r="8032" spans="1:9" x14ac:dyDescent="0.2">
      <c r="A8032" s="1">
        <v>43110</v>
      </c>
      <c r="B8032">
        <v>0.92872207557577591</v>
      </c>
      <c r="C8032">
        <v>3.3546894863097467</v>
      </c>
      <c r="D8032">
        <v>-1.4884221562275051</v>
      </c>
      <c r="E8032">
        <v>2</v>
      </c>
      <c r="F8032" s="3">
        <v>43110</v>
      </c>
      <c r="G8032" s="4">
        <v>2.0299999999999998</v>
      </c>
      <c r="I8032">
        <f t="shared" si="85"/>
        <v>0</v>
      </c>
    </row>
    <row r="8033" spans="1:9" x14ac:dyDescent="0.2">
      <c r="A8033" s="1">
        <v>43111</v>
      </c>
      <c r="B8033">
        <v>0.93198227789761667</v>
      </c>
      <c r="C8033">
        <v>3.3107763167005633</v>
      </c>
      <c r="D8033">
        <v>-1.4390460515309449</v>
      </c>
      <c r="E8033">
        <v>2</v>
      </c>
      <c r="F8033" s="3">
        <v>43111</v>
      </c>
      <c r="G8033" s="4">
        <v>2.0299999999999998</v>
      </c>
      <c r="I8033">
        <f t="shared" si="85"/>
        <v>0</v>
      </c>
    </row>
    <row r="8034" spans="1:9" x14ac:dyDescent="0.2">
      <c r="A8034" s="1">
        <v>43112</v>
      </c>
      <c r="B8034">
        <v>0.92876779836384904</v>
      </c>
      <c r="C8034">
        <v>3.3898250260576051</v>
      </c>
      <c r="D8034">
        <v>-1.4973973134514804</v>
      </c>
      <c r="E8034">
        <v>2</v>
      </c>
      <c r="F8034" s="3">
        <v>43112</v>
      </c>
      <c r="G8034" s="4">
        <v>2</v>
      </c>
      <c r="I8034">
        <f t="shared" si="85"/>
        <v>0</v>
      </c>
    </row>
    <row r="8035" spans="1:9" x14ac:dyDescent="0.2">
      <c r="A8035" s="1">
        <v>43115</v>
      </c>
      <c r="B8035">
        <v>0.9287905655215879</v>
      </c>
      <c r="C8035">
        <v>3.3890376070959229</v>
      </c>
      <c r="D8035">
        <v>-1.4935706731479077</v>
      </c>
      <c r="E8035">
        <v>2</v>
      </c>
      <c r="F8035" s="3">
        <v>43115</v>
      </c>
      <c r="G8035" s="4">
        <v>1.99</v>
      </c>
      <c r="I8035">
        <f t="shared" si="85"/>
        <v>0</v>
      </c>
    </row>
    <row r="8036" spans="1:9" x14ac:dyDescent="0.2">
      <c r="A8036" s="1">
        <v>43116</v>
      </c>
      <c r="B8036">
        <v>0.92504180495585331</v>
      </c>
      <c r="C8036">
        <v>3.399779147824169</v>
      </c>
      <c r="D8036">
        <v>-1.4813919093816552</v>
      </c>
      <c r="E8036">
        <v>2</v>
      </c>
      <c r="F8036" s="3">
        <v>43116</v>
      </c>
      <c r="G8036" s="4">
        <v>1.98</v>
      </c>
      <c r="I8036">
        <f t="shared" si="85"/>
        <v>0</v>
      </c>
    </row>
    <row r="8037" spans="1:9" x14ac:dyDescent="0.2">
      <c r="A8037" s="1">
        <v>43117</v>
      </c>
      <c r="B8037">
        <v>0.9214933676162439</v>
      </c>
      <c r="C8037">
        <v>3.496417275894399</v>
      </c>
      <c r="D8037">
        <v>-1.5689744302702882</v>
      </c>
      <c r="E8037">
        <v>2</v>
      </c>
      <c r="F8037" s="3">
        <v>43117</v>
      </c>
      <c r="G8037" s="4">
        <v>1.98</v>
      </c>
      <c r="I8037">
        <f t="shared" si="85"/>
        <v>0</v>
      </c>
    </row>
    <row r="8038" spans="1:9" x14ac:dyDescent="0.2">
      <c r="A8038" s="1">
        <v>43118</v>
      </c>
      <c r="B8038">
        <v>0.93099375262246187</v>
      </c>
      <c r="C8038">
        <v>3.5607633577011049</v>
      </c>
      <c r="D8038">
        <v>-1.6467826549532054</v>
      </c>
      <c r="E8038">
        <v>2</v>
      </c>
      <c r="F8038" s="3">
        <v>43118</v>
      </c>
      <c r="G8038" s="4">
        <v>1.99</v>
      </c>
      <c r="I8038">
        <f t="shared" si="85"/>
        <v>0</v>
      </c>
    </row>
    <row r="8039" spans="1:9" x14ac:dyDescent="0.2">
      <c r="A8039" s="1">
        <v>43119</v>
      </c>
      <c r="B8039">
        <v>0.94932446772335766</v>
      </c>
      <c r="C8039">
        <v>3.6839012423779272</v>
      </c>
      <c r="D8039">
        <v>-1.7795929118608655</v>
      </c>
      <c r="E8039">
        <v>2</v>
      </c>
      <c r="F8039" s="3">
        <v>43119</v>
      </c>
      <c r="G8039" s="4">
        <v>2</v>
      </c>
      <c r="I8039">
        <f t="shared" si="85"/>
        <v>0</v>
      </c>
    </row>
    <row r="8040" spans="1:9" x14ac:dyDescent="0.2">
      <c r="A8040" s="1">
        <v>43122</v>
      </c>
      <c r="B8040">
        <v>0.9520052037595832</v>
      </c>
      <c r="C8040">
        <v>3.7722605180483866</v>
      </c>
      <c r="D8040">
        <v>-1.8745817111227787</v>
      </c>
      <c r="E8040">
        <v>2</v>
      </c>
      <c r="F8040" s="3">
        <v>43122</v>
      </c>
      <c r="G8040" s="4">
        <v>1.96</v>
      </c>
      <c r="I8040">
        <f t="shared" si="85"/>
        <v>0</v>
      </c>
    </row>
    <row r="8041" spans="1:9" x14ac:dyDescent="0.2">
      <c r="A8041" s="1">
        <v>43123</v>
      </c>
      <c r="B8041">
        <v>0.95280223075433523</v>
      </c>
      <c r="C8041">
        <v>3.6593288662131354</v>
      </c>
      <c r="D8041">
        <v>-1.7735430182357783</v>
      </c>
      <c r="E8041">
        <v>2</v>
      </c>
      <c r="F8041" s="3">
        <v>43123</v>
      </c>
      <c r="G8041" s="4">
        <v>1.97</v>
      </c>
      <c r="I8041">
        <f t="shared" si="85"/>
        <v>0</v>
      </c>
    </row>
    <row r="8042" spans="1:9" x14ac:dyDescent="0.2">
      <c r="A8042" s="1">
        <v>43124</v>
      </c>
      <c r="B8042">
        <v>0.9547008054914593</v>
      </c>
      <c r="C8042">
        <v>3.7096879864285532</v>
      </c>
      <c r="D8042">
        <v>-1.8103293673111787</v>
      </c>
      <c r="E8042">
        <v>2</v>
      </c>
      <c r="F8042" s="3">
        <v>43124</v>
      </c>
      <c r="G8042" s="4">
        <v>1.94</v>
      </c>
      <c r="I8042">
        <f t="shared" si="85"/>
        <v>0</v>
      </c>
    </row>
    <row r="8043" spans="1:9" x14ac:dyDescent="0.2">
      <c r="A8043" s="1">
        <v>43125</v>
      </c>
      <c r="B8043">
        <v>0.94033000927728971</v>
      </c>
      <c r="C8043">
        <v>3.6462568699029805</v>
      </c>
      <c r="D8043">
        <v>-1.7303363377755954</v>
      </c>
      <c r="E8043">
        <v>2</v>
      </c>
      <c r="F8043" s="3">
        <v>43125</v>
      </c>
      <c r="G8043" s="4">
        <v>1.95</v>
      </c>
      <c r="I8043">
        <f t="shared" si="85"/>
        <v>0</v>
      </c>
    </row>
    <row r="8044" spans="1:9" x14ac:dyDescent="0.2">
      <c r="A8044" s="1">
        <v>43126</v>
      </c>
      <c r="B8044">
        <v>0.94169527061153813</v>
      </c>
      <c r="C8044">
        <v>3.7587356674803081</v>
      </c>
      <c r="D8044">
        <v>-1.8277887167796347</v>
      </c>
      <c r="E8044">
        <v>2</v>
      </c>
      <c r="F8044" s="3">
        <v>43126</v>
      </c>
      <c r="G8044" s="4">
        <v>1.92</v>
      </c>
      <c r="I8044">
        <f t="shared" si="85"/>
        <v>0</v>
      </c>
    </row>
    <row r="8045" spans="1:9" x14ac:dyDescent="0.2">
      <c r="A8045" s="1">
        <v>43129</v>
      </c>
      <c r="B8045">
        <v>0.95412751122330386</v>
      </c>
      <c r="C8045">
        <v>3.8157343222664428</v>
      </c>
      <c r="D8045">
        <v>-1.8837027106062285</v>
      </c>
      <c r="E8045">
        <v>2</v>
      </c>
      <c r="F8045" s="3">
        <v>43129</v>
      </c>
      <c r="G8045" s="4">
        <v>1.94</v>
      </c>
      <c r="I8045">
        <f t="shared" si="85"/>
        <v>0</v>
      </c>
    </row>
    <row r="8046" spans="1:9" x14ac:dyDescent="0.2">
      <c r="A8046" s="1">
        <v>43130</v>
      </c>
      <c r="B8046">
        <v>0.95612532075716083</v>
      </c>
      <c r="C8046">
        <v>3.8544000339031879</v>
      </c>
      <c r="D8046">
        <v>-1.9266431715085739</v>
      </c>
      <c r="E8046">
        <v>2</v>
      </c>
      <c r="F8046" s="3">
        <v>43130</v>
      </c>
      <c r="G8046" s="4">
        <v>1.99</v>
      </c>
      <c r="I8046">
        <f t="shared" si="85"/>
        <v>0</v>
      </c>
    </row>
    <row r="8047" spans="1:9" x14ac:dyDescent="0.2">
      <c r="A8047" s="1">
        <v>43131</v>
      </c>
      <c r="B8047">
        <v>0.95953905808787288</v>
      </c>
      <c r="C8047">
        <v>3.9290147807856926</v>
      </c>
      <c r="D8047">
        <v>-1.9964299923877993</v>
      </c>
      <c r="E8047">
        <v>2</v>
      </c>
      <c r="F8047" s="3">
        <v>43131</v>
      </c>
      <c r="G8047" s="4">
        <v>1.96</v>
      </c>
      <c r="I8047">
        <f t="shared" si="85"/>
        <v>0</v>
      </c>
    </row>
    <row r="8048" spans="1:9" x14ac:dyDescent="0.2">
      <c r="A8048" s="1">
        <v>43132</v>
      </c>
      <c r="B8048">
        <v>0.96567868729256923</v>
      </c>
      <c r="C8048">
        <v>4.0415218579194718</v>
      </c>
      <c r="D8048">
        <v>-2.1114080314108161</v>
      </c>
      <c r="E8048">
        <v>2</v>
      </c>
      <c r="F8048" s="3">
        <v>43132</v>
      </c>
      <c r="G8048" s="4">
        <v>1.95</v>
      </c>
      <c r="I8048">
        <f t="shared" si="85"/>
        <v>0</v>
      </c>
    </row>
    <row r="8049" spans="1:9" x14ac:dyDescent="0.2">
      <c r="A8049" s="1">
        <v>43133</v>
      </c>
      <c r="B8049">
        <v>0.97454646483742191</v>
      </c>
      <c r="C8049">
        <v>4.1581091546347544</v>
      </c>
      <c r="D8049">
        <v>-2.2243830420113579</v>
      </c>
      <c r="E8049">
        <v>2</v>
      </c>
      <c r="F8049" s="3">
        <v>43133</v>
      </c>
      <c r="G8049" s="4">
        <v>2</v>
      </c>
      <c r="I8049">
        <f t="shared" si="85"/>
        <v>0</v>
      </c>
    </row>
    <row r="8050" spans="1:9" x14ac:dyDescent="0.2">
      <c r="A8050" s="1">
        <v>43136</v>
      </c>
      <c r="B8050">
        <v>0.97790090564061471</v>
      </c>
      <c r="C8050">
        <v>3.9237429494595011</v>
      </c>
      <c r="D8050">
        <v>-2.0050534874543917</v>
      </c>
      <c r="E8050">
        <v>2</v>
      </c>
      <c r="F8050" s="3">
        <v>43136</v>
      </c>
      <c r="G8050" s="4">
        <v>2.1</v>
      </c>
      <c r="I8050">
        <f t="shared" si="85"/>
        <v>0</v>
      </c>
    </row>
    <row r="8051" spans="1:9" x14ac:dyDescent="0.2">
      <c r="A8051" s="1">
        <v>43137</v>
      </c>
      <c r="B8051">
        <v>0.96883994412945285</v>
      </c>
      <c r="C8051">
        <v>3.8995225979411114</v>
      </c>
      <c r="D8051">
        <v>-1.9655345555960315</v>
      </c>
      <c r="E8051">
        <v>2</v>
      </c>
      <c r="F8051" s="3">
        <v>43137</v>
      </c>
      <c r="G8051" s="4">
        <v>2.21</v>
      </c>
      <c r="I8051">
        <f t="shared" ref="I8051:I8114" si="86">A8051-F8051</f>
        <v>0</v>
      </c>
    </row>
    <row r="8052" spans="1:9" x14ac:dyDescent="0.2">
      <c r="A8052" s="1">
        <v>43138</v>
      </c>
      <c r="B8052">
        <v>0.97686038580754331</v>
      </c>
      <c r="C8052">
        <v>3.9837340233679575</v>
      </c>
      <c r="D8052">
        <v>-2.0309609063709178</v>
      </c>
      <c r="E8052">
        <v>2</v>
      </c>
      <c r="F8052" s="3">
        <v>43138</v>
      </c>
      <c r="G8052" s="4">
        <v>2.09</v>
      </c>
      <c r="I8052">
        <f t="shared" si="86"/>
        <v>0</v>
      </c>
    </row>
    <row r="8053" spans="1:9" x14ac:dyDescent="0.2">
      <c r="A8053" s="1">
        <v>43139</v>
      </c>
      <c r="B8053">
        <v>0.97791789863106215</v>
      </c>
      <c r="C8053">
        <v>3.9452024063438071</v>
      </c>
      <c r="D8053">
        <v>-1.9658201139363289</v>
      </c>
      <c r="E8053">
        <v>2</v>
      </c>
      <c r="F8053" s="3">
        <v>43139</v>
      </c>
      <c r="G8053" s="4">
        <v>2.2000000000000002</v>
      </c>
      <c r="I8053">
        <f t="shared" si="86"/>
        <v>0</v>
      </c>
    </row>
    <row r="8054" spans="1:9" x14ac:dyDescent="0.2">
      <c r="A8054" s="1">
        <v>43140</v>
      </c>
      <c r="B8054">
        <v>0.98599181886108667</v>
      </c>
      <c r="C8054">
        <v>3.7758296326451215</v>
      </c>
      <c r="D8054">
        <v>-1.7990033685329143</v>
      </c>
      <c r="E8054">
        <v>2</v>
      </c>
      <c r="F8054" s="3">
        <v>43140</v>
      </c>
      <c r="G8054" s="4">
        <v>2.4</v>
      </c>
      <c r="I8054">
        <f t="shared" si="86"/>
        <v>0</v>
      </c>
    </row>
    <row r="8055" spans="1:9" x14ac:dyDescent="0.2">
      <c r="A8055" s="1">
        <v>43143</v>
      </c>
      <c r="B8055">
        <v>0.98597723841972229</v>
      </c>
      <c r="C8055">
        <v>3.8471391909303416</v>
      </c>
      <c r="D8055">
        <v>-1.8569631589180102</v>
      </c>
      <c r="E8055">
        <v>2</v>
      </c>
      <c r="F8055" s="3">
        <v>43143</v>
      </c>
      <c r="G8055" s="4">
        <v>2.2999999999999998</v>
      </c>
      <c r="I8055">
        <f t="shared" si="86"/>
        <v>0</v>
      </c>
    </row>
    <row r="8056" spans="1:9" x14ac:dyDescent="0.2">
      <c r="A8056" s="1">
        <v>43144</v>
      </c>
      <c r="B8056">
        <v>0.98184352378273831</v>
      </c>
      <c r="C8056">
        <v>3.8491962126540704</v>
      </c>
      <c r="D8056">
        <v>-1.856370857771104</v>
      </c>
      <c r="E8056">
        <v>2</v>
      </c>
      <c r="F8056" s="3">
        <v>43144</v>
      </c>
      <c r="G8056" s="4">
        <v>2.37</v>
      </c>
      <c r="I8056">
        <f t="shared" si="86"/>
        <v>0</v>
      </c>
    </row>
    <row r="8057" spans="1:9" x14ac:dyDescent="0.2">
      <c r="A8057" s="1">
        <v>43145</v>
      </c>
      <c r="B8057">
        <v>0.97496343566397203</v>
      </c>
      <c r="C8057">
        <v>4.043161596384885</v>
      </c>
      <c r="D8057">
        <v>-1.9961601402644698</v>
      </c>
      <c r="E8057">
        <v>2</v>
      </c>
      <c r="F8057" s="3">
        <v>43145</v>
      </c>
      <c r="G8057" s="4">
        <v>2.2999999999999998</v>
      </c>
      <c r="I8057">
        <f t="shared" si="86"/>
        <v>0</v>
      </c>
    </row>
    <row r="8058" spans="1:9" x14ac:dyDescent="0.2">
      <c r="A8058" s="1">
        <v>43146</v>
      </c>
      <c r="B8058">
        <v>0.9719522682157824</v>
      </c>
      <c r="C8058">
        <v>4.0589588123665274</v>
      </c>
      <c r="D8058">
        <v>-1.9948921389601986</v>
      </c>
      <c r="E8058">
        <v>2</v>
      </c>
      <c r="F8058" s="3">
        <v>43146</v>
      </c>
      <c r="G8058" s="4">
        <v>2.2200000000000002</v>
      </c>
      <c r="I8058">
        <f t="shared" si="86"/>
        <v>0</v>
      </c>
    </row>
    <row r="8059" spans="1:9" x14ac:dyDescent="0.2">
      <c r="A8059" s="1">
        <v>43147</v>
      </c>
      <c r="B8059">
        <v>0.97243437576880887</v>
      </c>
      <c r="C8059">
        <v>3.9815993135014858</v>
      </c>
      <c r="D8059">
        <v>-1.9029200343388311</v>
      </c>
      <c r="E8059">
        <v>2</v>
      </c>
      <c r="F8059" s="3">
        <v>43147</v>
      </c>
      <c r="G8059" s="4">
        <v>2.17</v>
      </c>
      <c r="I8059">
        <f t="shared" si="86"/>
        <v>0</v>
      </c>
    </row>
    <row r="8060" spans="1:9" x14ac:dyDescent="0.2">
      <c r="A8060" s="1">
        <v>43150</v>
      </c>
      <c r="B8060">
        <v>0.97244848987485766</v>
      </c>
      <c r="C8060">
        <v>3.980576107543297</v>
      </c>
      <c r="D8060">
        <v>-1.898025022251981</v>
      </c>
      <c r="E8060">
        <v>2</v>
      </c>
      <c r="F8060" s="3">
        <v>43150</v>
      </c>
      <c r="G8060" s="4">
        <v>2.17</v>
      </c>
      <c r="I8060">
        <f t="shared" si="86"/>
        <v>0</v>
      </c>
    </row>
    <row r="8061" spans="1:9" x14ac:dyDescent="0.2">
      <c r="A8061" s="1">
        <v>43151</v>
      </c>
      <c r="B8061">
        <v>0.96798135585874112</v>
      </c>
      <c r="C8061">
        <v>4.0510687686966582</v>
      </c>
      <c r="D8061">
        <v>-1.9503724748603262</v>
      </c>
      <c r="E8061">
        <v>2</v>
      </c>
      <c r="F8061" s="3">
        <v>43151</v>
      </c>
      <c r="G8061" s="4">
        <v>2.13</v>
      </c>
      <c r="I8061">
        <f t="shared" si="86"/>
        <v>0</v>
      </c>
    </row>
    <row r="8062" spans="1:9" x14ac:dyDescent="0.2">
      <c r="A8062" s="1">
        <v>43152</v>
      </c>
      <c r="B8062">
        <v>0.96787263563882409</v>
      </c>
      <c r="C8062">
        <v>4.1502490513416497</v>
      </c>
      <c r="D8062">
        <v>-2.0177765375474928</v>
      </c>
      <c r="E8062">
        <v>2</v>
      </c>
      <c r="F8062" s="3">
        <v>43152</v>
      </c>
      <c r="G8062" s="4">
        <v>2.1</v>
      </c>
      <c r="I8062">
        <f t="shared" si="86"/>
        <v>0</v>
      </c>
    </row>
    <row r="8063" spans="1:9" x14ac:dyDescent="0.2">
      <c r="A8063" s="1">
        <v>43153</v>
      </c>
      <c r="B8063">
        <v>0.96881414488100426</v>
      </c>
      <c r="C8063">
        <v>4.0830834150905124</v>
      </c>
      <c r="D8063">
        <v>-1.973989528271604</v>
      </c>
      <c r="E8063">
        <v>2</v>
      </c>
      <c r="F8063" s="3">
        <v>43153</v>
      </c>
      <c r="G8063" s="4">
        <v>2.1800000000000002</v>
      </c>
      <c r="I8063">
        <f t="shared" si="86"/>
        <v>0</v>
      </c>
    </row>
    <row r="8064" spans="1:9" x14ac:dyDescent="0.2">
      <c r="A8064" s="1">
        <v>43154</v>
      </c>
      <c r="B8064">
        <v>0.96720572808199834</v>
      </c>
      <c r="C8064">
        <v>3.9383662634461869</v>
      </c>
      <c r="D8064">
        <v>-1.8215690476245796</v>
      </c>
      <c r="E8064">
        <v>2</v>
      </c>
      <c r="F8064" s="3">
        <v>43154</v>
      </c>
      <c r="G8064" s="4">
        <v>2.21</v>
      </c>
      <c r="I8064">
        <f t="shared" si="86"/>
        <v>0</v>
      </c>
    </row>
    <row r="8065" spans="1:9" x14ac:dyDescent="0.2">
      <c r="A8065" s="1">
        <v>43157</v>
      </c>
      <c r="B8065">
        <v>0.96688492323262498</v>
      </c>
      <c r="C8065">
        <v>3.8668997622852599</v>
      </c>
      <c r="D8065">
        <v>-1.7192408820851768</v>
      </c>
      <c r="E8065">
        <v>2</v>
      </c>
      <c r="F8065" s="3">
        <v>43157</v>
      </c>
      <c r="G8065" s="4">
        <v>2.15</v>
      </c>
      <c r="I8065">
        <f t="shared" si="86"/>
        <v>0</v>
      </c>
    </row>
    <row r="8066" spans="1:9" x14ac:dyDescent="0.2">
      <c r="A8066" s="1">
        <v>43158</v>
      </c>
      <c r="B8066">
        <v>0.96835363122495266</v>
      </c>
      <c r="C8066">
        <v>4.0467830140433767</v>
      </c>
      <c r="D8066">
        <v>-1.8838403314629208</v>
      </c>
      <c r="E8066">
        <v>2</v>
      </c>
      <c r="F8066" s="3">
        <v>43158</v>
      </c>
      <c r="G8066" s="4">
        <v>2.14</v>
      </c>
      <c r="I8066">
        <f t="shared" si="86"/>
        <v>0</v>
      </c>
    </row>
    <row r="8067" spans="1:9" x14ac:dyDescent="0.2">
      <c r="A8067" s="1">
        <v>43159</v>
      </c>
      <c r="B8067">
        <v>0.96350297866540513</v>
      </c>
      <c r="C8067">
        <v>3.9663384128431254</v>
      </c>
      <c r="D8067">
        <v>-1.8006506306040411</v>
      </c>
      <c r="E8067">
        <v>2</v>
      </c>
      <c r="F8067" s="3">
        <v>43159</v>
      </c>
      <c r="G8067" s="4">
        <v>2.1800000000000002</v>
      </c>
      <c r="I8067">
        <f t="shared" si="86"/>
        <v>0</v>
      </c>
    </row>
    <row r="8068" spans="1:9" x14ac:dyDescent="0.2">
      <c r="A8068" s="1">
        <v>43160</v>
      </c>
      <c r="B8068">
        <v>0.96454237695982048</v>
      </c>
      <c r="C8068">
        <v>3.806195887365897</v>
      </c>
      <c r="D8068">
        <v>-1.7031281319005274</v>
      </c>
      <c r="E8068">
        <v>2</v>
      </c>
      <c r="F8068" s="3">
        <v>43160</v>
      </c>
      <c r="G8068" s="4">
        <v>2.2799999999999998</v>
      </c>
      <c r="I8068">
        <f t="shared" si="86"/>
        <v>0</v>
      </c>
    </row>
    <row r="8069" spans="1:9" x14ac:dyDescent="0.2">
      <c r="A8069" s="1">
        <v>43161</v>
      </c>
      <c r="B8069">
        <v>0.96641319693289185</v>
      </c>
      <c r="C8069">
        <v>3.93423626646989</v>
      </c>
      <c r="D8069">
        <v>-1.8320921676560802</v>
      </c>
      <c r="E8069">
        <v>2</v>
      </c>
      <c r="F8069" s="3">
        <v>43161</v>
      </c>
      <c r="G8069" s="4">
        <v>2.3199999999999998</v>
      </c>
      <c r="I8069">
        <f t="shared" si="86"/>
        <v>0</v>
      </c>
    </row>
    <row r="8070" spans="1:9" x14ac:dyDescent="0.2">
      <c r="A8070" s="1">
        <v>43164</v>
      </c>
      <c r="B8070">
        <v>0.97188236573400721</v>
      </c>
      <c r="C8070">
        <v>3.9613257936275197</v>
      </c>
      <c r="D8070">
        <v>-1.8361401055157345</v>
      </c>
      <c r="E8070">
        <v>2</v>
      </c>
      <c r="F8070" s="3">
        <v>43164</v>
      </c>
      <c r="G8070" s="4">
        <v>2.2799999999999998</v>
      </c>
      <c r="I8070">
        <f t="shared" si="86"/>
        <v>0</v>
      </c>
    </row>
    <row r="8071" spans="1:9" x14ac:dyDescent="0.2">
      <c r="A8071" s="1">
        <v>43165</v>
      </c>
      <c r="B8071">
        <v>0.97247209386990474</v>
      </c>
      <c r="C8071">
        <v>3.9890181138185561</v>
      </c>
      <c r="D8071">
        <v>-1.8489407066012162</v>
      </c>
      <c r="E8071">
        <v>2</v>
      </c>
      <c r="F8071" s="3">
        <v>43165</v>
      </c>
      <c r="G8071" s="4">
        <v>2.23</v>
      </c>
      <c r="I8071">
        <f t="shared" si="86"/>
        <v>0</v>
      </c>
    </row>
    <row r="8072" spans="1:9" x14ac:dyDescent="0.2">
      <c r="A8072" s="1">
        <v>43166</v>
      </c>
      <c r="B8072">
        <v>0.969211527176156</v>
      </c>
      <c r="C8072">
        <v>3.9980427956269047</v>
      </c>
      <c r="D8072">
        <v>-1.8447680457065376</v>
      </c>
      <c r="E8072">
        <v>2</v>
      </c>
      <c r="F8072" s="3">
        <v>43166</v>
      </c>
      <c r="G8072" s="4">
        <v>2.25</v>
      </c>
      <c r="I8072">
        <f t="shared" si="86"/>
        <v>0</v>
      </c>
    </row>
    <row r="8073" spans="1:9" x14ac:dyDescent="0.2">
      <c r="A8073" s="1">
        <v>43167</v>
      </c>
      <c r="B8073">
        <v>0.96483906198301483</v>
      </c>
      <c r="C8073">
        <v>3.9781935625936935</v>
      </c>
      <c r="D8073">
        <v>-1.8139896142091814</v>
      </c>
      <c r="E8073">
        <v>2</v>
      </c>
      <c r="F8073" s="3">
        <v>43167</v>
      </c>
      <c r="G8073" s="4">
        <v>2.2599999999999998</v>
      </c>
      <c r="I8073">
        <f t="shared" si="86"/>
        <v>0</v>
      </c>
    </row>
    <row r="8074" spans="1:9" x14ac:dyDescent="0.2">
      <c r="A8074" s="1">
        <v>43168</v>
      </c>
      <c r="B8074">
        <v>0.96480094115901993</v>
      </c>
      <c r="C8074">
        <v>4.0448200638715637</v>
      </c>
      <c r="D8074">
        <v>-1.8696488305990393</v>
      </c>
      <c r="E8074">
        <v>2</v>
      </c>
      <c r="F8074" s="3">
        <v>43168</v>
      </c>
      <c r="G8074" s="4">
        <v>2.23</v>
      </c>
      <c r="I8074">
        <f t="shared" si="86"/>
        <v>0</v>
      </c>
    </row>
    <row r="8075" spans="1:9" x14ac:dyDescent="0.2">
      <c r="A8075" s="1">
        <v>43171</v>
      </c>
      <c r="B8075">
        <v>0.96299517150831027</v>
      </c>
      <c r="C8075">
        <v>4.0057224538293079</v>
      </c>
      <c r="D8075">
        <v>-1.8075938448789417</v>
      </c>
      <c r="E8075">
        <v>2</v>
      </c>
      <c r="F8075" s="3">
        <v>43171</v>
      </c>
      <c r="G8075" s="4">
        <v>2.2599999999999998</v>
      </c>
      <c r="I8075">
        <f t="shared" si="86"/>
        <v>0</v>
      </c>
    </row>
    <row r="8076" spans="1:9" x14ac:dyDescent="0.2">
      <c r="A8076" s="1">
        <v>43172</v>
      </c>
      <c r="B8076">
        <v>0.96276025897600082</v>
      </c>
      <c r="C8076">
        <v>3.9644760156529246</v>
      </c>
      <c r="D8076">
        <v>-1.745549250137886</v>
      </c>
      <c r="E8076">
        <v>2</v>
      </c>
      <c r="F8076" s="3">
        <v>43172</v>
      </c>
      <c r="G8076" s="4">
        <v>2.27</v>
      </c>
      <c r="I8076">
        <f t="shared" si="86"/>
        <v>0</v>
      </c>
    </row>
    <row r="8077" spans="1:9" x14ac:dyDescent="0.2">
      <c r="A8077" s="1">
        <v>43173</v>
      </c>
      <c r="B8077">
        <v>0.96375908947626565</v>
      </c>
      <c r="C8077">
        <v>3.8757103688400081</v>
      </c>
      <c r="D8077">
        <v>-1.653244569435014</v>
      </c>
      <c r="E8077">
        <v>2</v>
      </c>
      <c r="F8077" s="3">
        <v>43173</v>
      </c>
      <c r="G8077" s="4">
        <v>2.3199999999999998</v>
      </c>
      <c r="I8077">
        <f t="shared" si="86"/>
        <v>0</v>
      </c>
    </row>
    <row r="8078" spans="1:9" x14ac:dyDescent="0.2">
      <c r="A8078" s="1">
        <v>43174</v>
      </c>
      <c r="B8078">
        <v>0.96162373113522581</v>
      </c>
      <c r="C8078">
        <v>3.8730918560337053</v>
      </c>
      <c r="D8078">
        <v>-1.6444241477724124</v>
      </c>
      <c r="E8078">
        <v>2</v>
      </c>
      <c r="F8078" s="3">
        <v>43174</v>
      </c>
      <c r="G8078" s="4">
        <v>2.33</v>
      </c>
      <c r="I8078">
        <f t="shared" si="86"/>
        <v>0</v>
      </c>
    </row>
    <row r="8079" spans="1:9" x14ac:dyDescent="0.2">
      <c r="A8079" s="1">
        <v>43175</v>
      </c>
      <c r="B8079">
        <v>0.96427600786515943</v>
      </c>
      <c r="C8079">
        <v>3.9370362341393088</v>
      </c>
      <c r="D8079">
        <v>-1.6866805379023662</v>
      </c>
      <c r="E8079">
        <v>2</v>
      </c>
      <c r="F8079" s="3">
        <v>43175</v>
      </c>
      <c r="G8079" s="4">
        <v>2.31</v>
      </c>
      <c r="I8079">
        <f t="shared" si="86"/>
        <v>0</v>
      </c>
    </row>
    <row r="8080" spans="1:9" x14ac:dyDescent="0.2">
      <c r="A8080" s="1">
        <v>43178</v>
      </c>
      <c r="B8080">
        <v>0.96263447225933207</v>
      </c>
      <c r="C8080">
        <v>3.9155648670841985</v>
      </c>
      <c r="D8080">
        <v>-1.6780348170571191</v>
      </c>
      <c r="E8080">
        <v>2</v>
      </c>
      <c r="F8080" s="3">
        <v>43178</v>
      </c>
      <c r="G8080" s="4">
        <v>2.34</v>
      </c>
      <c r="I8080">
        <f t="shared" si="86"/>
        <v>0</v>
      </c>
    </row>
    <row r="8081" spans="1:9" x14ac:dyDescent="0.2">
      <c r="A8081" s="1">
        <v>43179</v>
      </c>
      <c r="B8081">
        <v>0.93368035869380717</v>
      </c>
      <c r="C8081">
        <v>3.8742131967931304</v>
      </c>
      <c r="D8081">
        <v>-1.5683268197358979</v>
      </c>
      <c r="E8081">
        <v>2</v>
      </c>
      <c r="F8081" s="3">
        <v>43179</v>
      </c>
      <c r="G8081" s="4">
        <v>2.31</v>
      </c>
      <c r="I8081">
        <f t="shared" si="86"/>
        <v>0</v>
      </c>
    </row>
    <row r="8082" spans="1:9" x14ac:dyDescent="0.2">
      <c r="A8082" s="1">
        <v>43180</v>
      </c>
      <c r="B8082">
        <v>0.95437917271608597</v>
      </c>
      <c r="C8082">
        <v>4.009015594097086</v>
      </c>
      <c r="D8082">
        <v>-1.7312334882030143</v>
      </c>
      <c r="E8082">
        <v>2</v>
      </c>
      <c r="F8082" s="3">
        <v>43180</v>
      </c>
      <c r="G8082" s="4">
        <v>2.2999999999999998</v>
      </c>
      <c r="I8082">
        <f t="shared" si="86"/>
        <v>0</v>
      </c>
    </row>
    <row r="8083" spans="1:9" x14ac:dyDescent="0.2">
      <c r="A8083" s="1">
        <v>43181</v>
      </c>
      <c r="B8083">
        <v>0.94156363201762605</v>
      </c>
      <c r="C8083">
        <v>3.8231296636144156</v>
      </c>
      <c r="D8083">
        <v>-1.5565393859080443</v>
      </c>
      <c r="E8083">
        <v>2</v>
      </c>
      <c r="F8083" s="3">
        <v>43181</v>
      </c>
      <c r="G8083" s="4">
        <v>2.38</v>
      </c>
      <c r="I8083">
        <f t="shared" si="86"/>
        <v>0</v>
      </c>
    </row>
    <row r="8084" spans="1:9" x14ac:dyDescent="0.2">
      <c r="A8084" s="1">
        <v>43182</v>
      </c>
      <c r="B8084">
        <v>0.94484752729896326</v>
      </c>
      <c r="C8084">
        <v>3.7474164557769911</v>
      </c>
      <c r="D8084">
        <v>-1.4788744326490186</v>
      </c>
      <c r="E8084">
        <v>2</v>
      </c>
      <c r="F8084" s="3">
        <v>43182</v>
      </c>
      <c r="G8084" s="4">
        <v>2.42</v>
      </c>
      <c r="I8084">
        <f t="shared" si="86"/>
        <v>0</v>
      </c>
    </row>
    <row r="8085" spans="1:9" x14ac:dyDescent="0.2">
      <c r="A8085" s="1">
        <v>43185</v>
      </c>
      <c r="B8085">
        <v>0.94876302484449793</v>
      </c>
      <c r="C8085">
        <v>3.8103483441720081</v>
      </c>
      <c r="D8085">
        <v>-1.5375181229048407</v>
      </c>
      <c r="E8085">
        <v>2</v>
      </c>
      <c r="F8085" s="3">
        <v>43185</v>
      </c>
      <c r="G8085" s="4">
        <v>2.41</v>
      </c>
      <c r="I8085">
        <f t="shared" si="86"/>
        <v>0</v>
      </c>
    </row>
    <row r="8086" spans="1:9" x14ac:dyDescent="0.2">
      <c r="A8086" s="1">
        <v>43186</v>
      </c>
      <c r="B8086">
        <v>0.95218711635506992</v>
      </c>
      <c r="C8086">
        <v>3.682348347435366</v>
      </c>
      <c r="D8086">
        <v>-1.4555949902559286</v>
      </c>
      <c r="E8086">
        <v>2</v>
      </c>
      <c r="F8086" s="3">
        <v>43186</v>
      </c>
      <c r="G8086" s="4">
        <v>2.4300000000000002</v>
      </c>
      <c r="I8086">
        <f t="shared" si="86"/>
        <v>0</v>
      </c>
    </row>
    <row r="8087" spans="1:9" x14ac:dyDescent="0.2">
      <c r="A8087" s="1">
        <v>43187</v>
      </c>
      <c r="B8087">
        <v>0.93820699336988256</v>
      </c>
      <c r="C8087">
        <v>3.6075616847925671</v>
      </c>
      <c r="D8087">
        <v>-1.3474477928661399</v>
      </c>
      <c r="E8087">
        <v>2</v>
      </c>
      <c r="F8087" s="3">
        <v>43187</v>
      </c>
      <c r="G8087" s="4">
        <v>2.4500000000000002</v>
      </c>
      <c r="I8087">
        <f t="shared" si="86"/>
        <v>0</v>
      </c>
    </row>
    <row r="8088" spans="1:9" x14ac:dyDescent="0.2">
      <c r="A8088" s="1">
        <v>43188</v>
      </c>
      <c r="B8088">
        <v>0.92580097238016279</v>
      </c>
      <c r="C8088">
        <v>3.5730265273880852</v>
      </c>
      <c r="D8088">
        <v>-1.2902768098157782</v>
      </c>
      <c r="E8088">
        <v>2</v>
      </c>
      <c r="F8088" s="3">
        <v>43188</v>
      </c>
      <c r="G8088" s="4">
        <v>2.46</v>
      </c>
      <c r="I8088">
        <f t="shared" si="86"/>
        <v>0</v>
      </c>
    </row>
    <row r="8089" spans="1:9" x14ac:dyDescent="0.2">
      <c r="A8089" s="1">
        <v>43189</v>
      </c>
      <c r="B8089">
        <v>0.92580854934992929</v>
      </c>
      <c r="C8089">
        <v>3.5728017435834856</v>
      </c>
      <c r="D8089">
        <v>-1.2891790563432148</v>
      </c>
      <c r="E8089">
        <v>2</v>
      </c>
      <c r="F8089" s="3">
        <v>43190</v>
      </c>
      <c r="G8089" s="4">
        <v>2.44</v>
      </c>
      <c r="I8089">
        <f t="shared" si="86"/>
        <v>-1</v>
      </c>
    </row>
    <row r="8090" spans="1:9" x14ac:dyDescent="0.2">
      <c r="A8090" s="1">
        <v>43192</v>
      </c>
      <c r="B8090">
        <v>0.93718035506055553</v>
      </c>
      <c r="C8090">
        <v>3.5444963636884967</v>
      </c>
      <c r="D8090">
        <v>-1.278592835904004</v>
      </c>
      <c r="E8090">
        <v>2</v>
      </c>
      <c r="F8090" s="3">
        <v>43192</v>
      </c>
      <c r="G8090" s="4">
        <v>2.48</v>
      </c>
      <c r="I8090">
        <f t="shared" si="86"/>
        <v>0</v>
      </c>
    </row>
    <row r="8091" spans="1:9" x14ac:dyDescent="0.2">
      <c r="A8091" s="1">
        <v>43193</v>
      </c>
      <c r="B8091">
        <v>0.93487759259728098</v>
      </c>
      <c r="C8091">
        <v>3.627562029034566</v>
      </c>
      <c r="D8091">
        <v>-1.3331069858884452</v>
      </c>
      <c r="E8091">
        <v>2</v>
      </c>
      <c r="F8091" s="3">
        <v>43193</v>
      </c>
      <c r="G8091" s="4">
        <v>2.42</v>
      </c>
      <c r="I8091">
        <f t="shared" si="86"/>
        <v>0</v>
      </c>
    </row>
    <row r="8092" spans="1:9" x14ac:dyDescent="0.2">
      <c r="A8092" s="1">
        <v>43194</v>
      </c>
      <c r="B8092">
        <v>0.94324041264747771</v>
      </c>
      <c r="C8092">
        <v>3.6470760356059606</v>
      </c>
      <c r="D8092">
        <v>-1.3523264762837481</v>
      </c>
      <c r="E8092">
        <v>2</v>
      </c>
      <c r="F8092" s="3">
        <v>43194</v>
      </c>
      <c r="G8092" s="4">
        <v>2.42</v>
      </c>
      <c r="I8092">
        <f t="shared" si="86"/>
        <v>0</v>
      </c>
    </row>
    <row r="8093" spans="1:9" x14ac:dyDescent="0.2">
      <c r="A8093" s="1">
        <v>43195</v>
      </c>
      <c r="B8093">
        <v>0.9412765082179434</v>
      </c>
      <c r="C8093">
        <v>3.7340443446080451</v>
      </c>
      <c r="D8093">
        <v>-1.4311961983486663</v>
      </c>
      <c r="E8093">
        <v>2</v>
      </c>
      <c r="F8093" s="3">
        <v>43195</v>
      </c>
      <c r="G8093" s="4">
        <v>2.33</v>
      </c>
      <c r="I8093">
        <f t="shared" si="86"/>
        <v>0</v>
      </c>
    </row>
    <row r="8094" spans="1:9" x14ac:dyDescent="0.2">
      <c r="A8094" s="1">
        <v>43196</v>
      </c>
      <c r="B8094">
        <v>0.94293482215933655</v>
      </c>
      <c r="C8094">
        <v>3.5915493127303795</v>
      </c>
      <c r="D8094">
        <v>-1.2967466002545338</v>
      </c>
      <c r="E8094">
        <v>2</v>
      </c>
      <c r="F8094" s="3">
        <v>43196</v>
      </c>
      <c r="G8094" s="4">
        <v>2.38</v>
      </c>
      <c r="I8094">
        <f t="shared" si="86"/>
        <v>0</v>
      </c>
    </row>
    <row r="8095" spans="1:9" x14ac:dyDescent="0.2">
      <c r="A8095" s="1">
        <v>43199</v>
      </c>
      <c r="B8095">
        <v>0.94385110425574625</v>
      </c>
      <c r="C8095">
        <v>3.6272754769093281</v>
      </c>
      <c r="D8095">
        <v>-1.340860441865283</v>
      </c>
      <c r="E8095">
        <v>2</v>
      </c>
      <c r="F8095" s="3">
        <v>43199</v>
      </c>
      <c r="G8095" s="4">
        <v>2.36</v>
      </c>
      <c r="I8095">
        <f t="shared" si="86"/>
        <v>0</v>
      </c>
    </row>
    <row r="8096" spans="1:9" x14ac:dyDescent="0.2">
      <c r="A8096" s="1">
        <v>43200</v>
      </c>
      <c r="B8096">
        <v>0.93355951532067782</v>
      </c>
      <c r="C8096">
        <v>3.6368428760073197</v>
      </c>
      <c r="D8096">
        <v>-1.3258750555086538</v>
      </c>
      <c r="E8096">
        <v>2</v>
      </c>
      <c r="F8096" s="3">
        <v>43200</v>
      </c>
      <c r="G8096" s="4">
        <v>2.29</v>
      </c>
      <c r="I8096">
        <f t="shared" si="86"/>
        <v>0</v>
      </c>
    </row>
    <row r="8097" spans="1:9" x14ac:dyDescent="0.2">
      <c r="A8097" s="1">
        <v>43201</v>
      </c>
      <c r="B8097">
        <v>0.93467646252884284</v>
      </c>
      <c r="C8097">
        <v>3.6123351913971273</v>
      </c>
      <c r="D8097">
        <v>-1.2815698887266436</v>
      </c>
      <c r="E8097">
        <v>2</v>
      </c>
      <c r="F8097" s="3">
        <v>43201</v>
      </c>
      <c r="G8097" s="4">
        <v>2.2799999999999998</v>
      </c>
      <c r="I8097">
        <f t="shared" si="86"/>
        <v>0</v>
      </c>
    </row>
    <row r="8098" spans="1:9" x14ac:dyDescent="0.2">
      <c r="A8098" s="1">
        <v>43202</v>
      </c>
      <c r="B8098">
        <v>0.93790785434216128</v>
      </c>
      <c r="C8098">
        <v>3.7073549508920589</v>
      </c>
      <c r="D8098">
        <v>-1.3467885882982742</v>
      </c>
      <c r="E8098">
        <v>2</v>
      </c>
      <c r="F8098" s="3">
        <v>43202</v>
      </c>
      <c r="G8098" s="4">
        <v>2.21</v>
      </c>
      <c r="I8098">
        <f t="shared" si="86"/>
        <v>0</v>
      </c>
    </row>
    <row r="8099" spans="1:9" x14ac:dyDescent="0.2">
      <c r="A8099" s="1">
        <v>43203</v>
      </c>
      <c r="B8099">
        <v>0.9164537503016994</v>
      </c>
      <c r="C8099">
        <v>3.6999064223544367</v>
      </c>
      <c r="D8099">
        <v>-1.3148498734781817</v>
      </c>
      <c r="E8099">
        <v>2</v>
      </c>
      <c r="F8099" s="3">
        <v>43203</v>
      </c>
      <c r="G8099" s="4">
        <v>2.17</v>
      </c>
      <c r="I8099">
        <f t="shared" si="86"/>
        <v>0</v>
      </c>
    </row>
    <row r="8100" spans="1:9" x14ac:dyDescent="0.2">
      <c r="A8100" s="1">
        <v>43206</v>
      </c>
      <c r="B8100">
        <v>0.91015180514934413</v>
      </c>
      <c r="C8100">
        <v>3.7279200431090862</v>
      </c>
      <c r="D8100">
        <v>-1.348442240815227</v>
      </c>
      <c r="E8100">
        <v>2</v>
      </c>
      <c r="F8100" s="3">
        <v>43206</v>
      </c>
      <c r="G8100" s="4">
        <v>2.14</v>
      </c>
      <c r="I8100">
        <f t="shared" si="86"/>
        <v>0</v>
      </c>
    </row>
    <row r="8101" spans="1:9" x14ac:dyDescent="0.2">
      <c r="A8101" s="1">
        <v>43207</v>
      </c>
      <c r="B8101">
        <v>0.90857889715820961</v>
      </c>
      <c r="C8101">
        <v>3.7047367921457699</v>
      </c>
      <c r="D8101">
        <v>-1.3220007248015859</v>
      </c>
      <c r="E8101">
        <v>2</v>
      </c>
      <c r="F8101" s="3">
        <v>43207</v>
      </c>
      <c r="G8101" s="4">
        <v>2.11</v>
      </c>
      <c r="I8101">
        <f t="shared" si="86"/>
        <v>0</v>
      </c>
    </row>
    <row r="8102" spans="1:9" x14ac:dyDescent="0.2">
      <c r="A8102" s="1">
        <v>43208</v>
      </c>
      <c r="B8102">
        <v>0.90885482676209861</v>
      </c>
      <c r="C8102">
        <v>3.7937793460638809</v>
      </c>
      <c r="D8102">
        <v>-1.3902729491236934</v>
      </c>
      <c r="E8102">
        <v>2</v>
      </c>
      <c r="F8102" s="3">
        <v>43208</v>
      </c>
      <c r="G8102" s="4">
        <v>2.08</v>
      </c>
      <c r="I8102">
        <f t="shared" si="86"/>
        <v>0</v>
      </c>
    </row>
    <row r="8103" spans="1:9" x14ac:dyDescent="0.2">
      <c r="A8103" s="1">
        <v>43209</v>
      </c>
      <c r="B8103">
        <v>0.9287817963127738</v>
      </c>
      <c r="C8103">
        <v>3.8654723367724086</v>
      </c>
      <c r="D8103">
        <v>-1.46923031788384</v>
      </c>
      <c r="E8103">
        <v>2</v>
      </c>
      <c r="F8103" s="3">
        <v>43209</v>
      </c>
      <c r="G8103" s="4">
        <v>2.14</v>
      </c>
      <c r="I8103">
        <f t="shared" si="86"/>
        <v>0</v>
      </c>
    </row>
    <row r="8104" spans="1:9" x14ac:dyDescent="0.2">
      <c r="A8104" s="1">
        <v>43210</v>
      </c>
      <c r="B8104">
        <v>0.93343591289172967</v>
      </c>
      <c r="C8104">
        <v>3.9581695167725748</v>
      </c>
      <c r="D8104">
        <v>-1.5647433534546258</v>
      </c>
      <c r="E8104">
        <v>2</v>
      </c>
      <c r="F8104" s="3">
        <v>43210</v>
      </c>
      <c r="G8104" s="4">
        <v>2.14</v>
      </c>
      <c r="I8104">
        <f t="shared" si="86"/>
        <v>0</v>
      </c>
    </row>
    <row r="8105" spans="1:9" x14ac:dyDescent="0.2">
      <c r="A8105" s="1">
        <v>43213</v>
      </c>
      <c r="B8105">
        <v>0.93427506914647152</v>
      </c>
      <c r="C8105">
        <v>4.0164251924028207</v>
      </c>
      <c r="D8105">
        <v>-1.6273183319946098</v>
      </c>
      <c r="E8105">
        <v>2</v>
      </c>
      <c r="F8105" s="3">
        <v>43213</v>
      </c>
      <c r="G8105" s="4">
        <v>2.16</v>
      </c>
      <c r="I8105">
        <f t="shared" si="86"/>
        <v>0</v>
      </c>
    </row>
    <row r="8106" spans="1:9" x14ac:dyDescent="0.2">
      <c r="A8106" s="1">
        <v>43214</v>
      </c>
      <c r="B8106">
        <v>0.93843996635403604</v>
      </c>
      <c r="C8106">
        <v>3.9860276915235167</v>
      </c>
      <c r="D8106">
        <v>-1.5965380440797241</v>
      </c>
      <c r="E8106">
        <v>2</v>
      </c>
      <c r="F8106" s="3">
        <v>43214</v>
      </c>
      <c r="G8106" s="4">
        <v>2.21</v>
      </c>
      <c r="I8106">
        <f t="shared" si="86"/>
        <v>0</v>
      </c>
    </row>
    <row r="8107" spans="1:9" x14ac:dyDescent="0.2">
      <c r="A8107" s="1">
        <v>43215</v>
      </c>
      <c r="B8107">
        <v>0.94389403046942533</v>
      </c>
      <c r="C8107">
        <v>4.0305746987224991</v>
      </c>
      <c r="D8107">
        <v>-1.6218147813041648</v>
      </c>
      <c r="E8107">
        <v>2</v>
      </c>
      <c r="F8107" s="3">
        <v>43215</v>
      </c>
      <c r="G8107" s="4">
        <v>2.2599999999999998</v>
      </c>
      <c r="I8107">
        <f t="shared" si="86"/>
        <v>0</v>
      </c>
    </row>
    <row r="8108" spans="1:9" x14ac:dyDescent="0.2">
      <c r="A8108" s="1">
        <v>43216</v>
      </c>
      <c r="B8108">
        <v>0.94188269927404622</v>
      </c>
      <c r="C8108">
        <v>4.0200558045810881</v>
      </c>
      <c r="D8108">
        <v>-1.6358715821349754</v>
      </c>
      <c r="E8108">
        <v>2</v>
      </c>
      <c r="F8108" s="3">
        <v>43216</v>
      </c>
      <c r="G8108" s="4">
        <v>2.2400000000000002</v>
      </c>
      <c r="I8108">
        <f t="shared" si="86"/>
        <v>0</v>
      </c>
    </row>
    <row r="8109" spans="1:9" x14ac:dyDescent="0.2">
      <c r="A8109" s="1">
        <v>43217</v>
      </c>
      <c r="B8109">
        <v>0.93835253097898652</v>
      </c>
      <c r="C8109">
        <v>3.974903587290064</v>
      </c>
      <c r="D8109">
        <v>-1.5932265060314486</v>
      </c>
      <c r="E8109">
        <v>2</v>
      </c>
      <c r="F8109" s="3">
        <v>43217</v>
      </c>
      <c r="G8109" s="4">
        <v>2.25</v>
      </c>
      <c r="I8109">
        <f t="shared" si="86"/>
        <v>0</v>
      </c>
    </row>
    <row r="8110" spans="1:9" x14ac:dyDescent="0.2">
      <c r="A8110" s="1">
        <v>43220</v>
      </c>
      <c r="B8110">
        <v>0.9209902831434037</v>
      </c>
      <c r="C8110">
        <v>3.925862633388884</v>
      </c>
      <c r="D8110">
        <v>-1.5205914953823743</v>
      </c>
      <c r="E8110">
        <v>2</v>
      </c>
      <c r="F8110" s="3">
        <v>43220</v>
      </c>
      <c r="G8110" s="4">
        <v>2.2799999999999998</v>
      </c>
      <c r="I8110">
        <f t="shared" si="86"/>
        <v>0</v>
      </c>
    </row>
    <row r="8111" spans="1:9" x14ac:dyDescent="0.2">
      <c r="A8111" s="1">
        <v>43221</v>
      </c>
      <c r="B8111">
        <v>0.921249527552638</v>
      </c>
      <c r="C8111">
        <v>4.0254058317566477</v>
      </c>
      <c r="D8111">
        <v>-1.622666807226403</v>
      </c>
      <c r="E8111">
        <v>2</v>
      </c>
      <c r="F8111" s="3">
        <v>43221</v>
      </c>
      <c r="G8111" s="4">
        <v>2.2799999999999998</v>
      </c>
      <c r="I8111">
        <f t="shared" si="86"/>
        <v>0</v>
      </c>
    </row>
    <row r="8112" spans="1:9" x14ac:dyDescent="0.2">
      <c r="A8112" s="1">
        <v>43222</v>
      </c>
      <c r="B8112">
        <v>0.9202283653387946</v>
      </c>
      <c r="C8112">
        <v>3.9819348843874574</v>
      </c>
      <c r="D8112">
        <v>-1.5697014085109451</v>
      </c>
      <c r="E8112">
        <v>2</v>
      </c>
      <c r="F8112" s="3">
        <v>43222</v>
      </c>
      <c r="G8112" s="4">
        <v>2.29</v>
      </c>
      <c r="I8112">
        <f t="shared" si="86"/>
        <v>0</v>
      </c>
    </row>
    <row r="8113" spans="1:9" x14ac:dyDescent="0.2">
      <c r="A8113" s="1">
        <v>43223</v>
      </c>
      <c r="B8113">
        <v>0.92316191282573068</v>
      </c>
      <c r="C8113">
        <v>3.9199296360536877</v>
      </c>
      <c r="D8113">
        <v>-1.5141929638345859</v>
      </c>
      <c r="E8113">
        <v>2</v>
      </c>
      <c r="F8113" s="3">
        <v>43223</v>
      </c>
      <c r="G8113" s="4">
        <v>2.3199999999999998</v>
      </c>
      <c r="I8113">
        <f t="shared" si="86"/>
        <v>0</v>
      </c>
    </row>
    <row r="8114" spans="1:9" x14ac:dyDescent="0.2">
      <c r="A8114" s="1">
        <v>43224</v>
      </c>
      <c r="B8114">
        <v>0.911901238511867</v>
      </c>
      <c r="C8114">
        <v>3.9037227819970175</v>
      </c>
      <c r="D8114">
        <v>-1.4720694023024761</v>
      </c>
      <c r="E8114">
        <v>2</v>
      </c>
      <c r="F8114" s="3">
        <v>43224</v>
      </c>
      <c r="G8114" s="4">
        <v>2.3199999999999998</v>
      </c>
      <c r="I8114">
        <f t="shared" si="86"/>
        <v>0</v>
      </c>
    </row>
    <row r="8115" spans="1:9" x14ac:dyDescent="0.2">
      <c r="A8115" s="1">
        <v>43227</v>
      </c>
      <c r="B8115">
        <v>0.91976792136600749</v>
      </c>
      <c r="C8115">
        <v>3.9177782454478285</v>
      </c>
      <c r="D8115">
        <v>-1.481992437226008</v>
      </c>
      <c r="E8115">
        <v>2</v>
      </c>
      <c r="F8115" s="3">
        <v>43227</v>
      </c>
      <c r="G8115" s="4">
        <v>2.31</v>
      </c>
      <c r="I8115">
        <f t="shared" ref="I8115:I8174" si="87">A8115-F8115</f>
        <v>0</v>
      </c>
    </row>
    <row r="8116" spans="1:9" x14ac:dyDescent="0.2">
      <c r="A8116" s="1">
        <v>43228</v>
      </c>
      <c r="B8116">
        <v>0.92017491195986501</v>
      </c>
      <c r="C8116">
        <v>3.9906885615094483</v>
      </c>
      <c r="D8116">
        <v>-1.5697847603470616</v>
      </c>
      <c r="E8116">
        <v>2</v>
      </c>
      <c r="F8116" s="3">
        <v>43228</v>
      </c>
      <c r="G8116" s="4">
        <v>2.2999999999999998</v>
      </c>
      <c r="I8116">
        <f t="shared" si="87"/>
        <v>0</v>
      </c>
    </row>
    <row r="8117" spans="1:9" x14ac:dyDescent="0.2">
      <c r="A8117" s="1">
        <v>43229</v>
      </c>
      <c r="B8117">
        <v>0.92454998184872839</v>
      </c>
      <c r="C8117">
        <v>4.0701660745274362</v>
      </c>
      <c r="D8117">
        <v>-1.652695858314003</v>
      </c>
      <c r="E8117">
        <v>2</v>
      </c>
      <c r="F8117" s="3">
        <v>43229</v>
      </c>
      <c r="G8117" s="4">
        <v>2.2799999999999998</v>
      </c>
      <c r="I8117">
        <f t="shared" si="87"/>
        <v>0</v>
      </c>
    </row>
    <row r="8118" spans="1:9" x14ac:dyDescent="0.2">
      <c r="A8118" s="1">
        <v>43230</v>
      </c>
      <c r="B8118">
        <v>0.91140571915835111</v>
      </c>
      <c r="C8118">
        <v>4.053284453632183</v>
      </c>
      <c r="D8118">
        <v>-1.6340192497845254</v>
      </c>
      <c r="E8118">
        <v>2</v>
      </c>
      <c r="F8118" s="3">
        <v>43230</v>
      </c>
      <c r="G8118" s="4">
        <v>2.2599999999999998</v>
      </c>
      <c r="I8118">
        <f t="shared" si="87"/>
        <v>0</v>
      </c>
    </row>
    <row r="8119" spans="1:9" x14ac:dyDescent="0.2">
      <c r="A8119" s="1">
        <v>43231</v>
      </c>
      <c r="B8119">
        <v>0.91038910621672819</v>
      </c>
      <c r="C8119">
        <v>4.0643832640055439</v>
      </c>
      <c r="D8119">
        <v>-1.6848971090412803</v>
      </c>
      <c r="E8119">
        <v>2</v>
      </c>
      <c r="F8119" s="3">
        <v>43231</v>
      </c>
      <c r="G8119" s="4">
        <v>2.2599999999999998</v>
      </c>
      <c r="I8119">
        <f t="shared" si="87"/>
        <v>0</v>
      </c>
    </row>
    <row r="8120" spans="1:9" x14ac:dyDescent="0.2">
      <c r="A8120" s="1">
        <v>43234</v>
      </c>
      <c r="B8120">
        <v>0.91377292902002039</v>
      </c>
      <c r="C8120">
        <v>4.1035847941551946</v>
      </c>
      <c r="D8120">
        <v>-1.7402092206569713</v>
      </c>
      <c r="E8120">
        <v>2</v>
      </c>
      <c r="F8120" s="3">
        <v>43234</v>
      </c>
      <c r="G8120" s="4">
        <v>2.25</v>
      </c>
      <c r="I8120">
        <f t="shared" si="87"/>
        <v>0</v>
      </c>
    </row>
    <row r="8121" spans="1:9" x14ac:dyDescent="0.2">
      <c r="A8121" s="1">
        <v>43235</v>
      </c>
      <c r="B8121">
        <v>0.91515126486906018</v>
      </c>
      <c r="C8121">
        <v>4.2921340652394484</v>
      </c>
      <c r="D8121">
        <v>-1.9192735693264356</v>
      </c>
      <c r="E8121">
        <v>2</v>
      </c>
      <c r="F8121" s="3">
        <v>43235</v>
      </c>
      <c r="G8121" s="4">
        <v>2.23</v>
      </c>
      <c r="I8121">
        <f t="shared" si="87"/>
        <v>0</v>
      </c>
    </row>
    <row r="8122" spans="1:9" x14ac:dyDescent="0.2">
      <c r="A8122" s="1">
        <v>43236</v>
      </c>
      <c r="B8122">
        <v>0.92487281851577685</v>
      </c>
      <c r="C8122">
        <v>4.3216318020941218</v>
      </c>
      <c r="D8122">
        <v>-1.9329850758240381</v>
      </c>
      <c r="E8122">
        <v>2</v>
      </c>
      <c r="F8122" s="3">
        <v>43236</v>
      </c>
      <c r="G8122" s="4">
        <v>2.2400000000000002</v>
      </c>
      <c r="I8122">
        <f t="shared" si="87"/>
        <v>0</v>
      </c>
    </row>
    <row r="8123" spans="1:9" x14ac:dyDescent="0.2">
      <c r="A8123" s="1">
        <v>43237</v>
      </c>
      <c r="B8123">
        <v>0.92861281074785329</v>
      </c>
      <c r="C8123">
        <v>4.3293607673592938</v>
      </c>
      <c r="D8123">
        <v>-1.9425014446016953</v>
      </c>
      <c r="E8123">
        <v>2</v>
      </c>
      <c r="F8123" s="3">
        <v>43237</v>
      </c>
      <c r="G8123" s="4">
        <v>2.2400000000000002</v>
      </c>
      <c r="I8123">
        <f t="shared" si="87"/>
        <v>0</v>
      </c>
    </row>
    <row r="8124" spans="1:9" x14ac:dyDescent="0.2">
      <c r="A8124" s="1">
        <v>43238</v>
      </c>
      <c r="B8124">
        <v>0.92351427725804802</v>
      </c>
      <c r="C8124">
        <v>4.2251222422200483</v>
      </c>
      <c r="D8124">
        <v>-1.8441213136033321</v>
      </c>
      <c r="E8124">
        <v>2</v>
      </c>
      <c r="F8124" s="3">
        <v>43238</v>
      </c>
      <c r="G8124" s="4">
        <v>2.29</v>
      </c>
      <c r="I8124">
        <f t="shared" si="87"/>
        <v>0</v>
      </c>
    </row>
    <row r="8125" spans="1:9" x14ac:dyDescent="0.2">
      <c r="A8125" s="1">
        <v>43241</v>
      </c>
      <c r="B8125">
        <v>0.92250750423869154</v>
      </c>
      <c r="C8125">
        <v>4.22771537993476</v>
      </c>
      <c r="D8125">
        <v>-1.8276457327897553</v>
      </c>
      <c r="E8125">
        <v>2</v>
      </c>
      <c r="F8125" s="3">
        <v>43241</v>
      </c>
      <c r="G8125" s="4">
        <v>2.29</v>
      </c>
      <c r="I8125">
        <f t="shared" si="87"/>
        <v>0</v>
      </c>
    </row>
    <row r="8126" spans="1:9" x14ac:dyDescent="0.2">
      <c r="A8126" s="1">
        <v>43242</v>
      </c>
      <c r="B8126">
        <v>0.92220704046357471</v>
      </c>
      <c r="C8126">
        <v>4.231034448832105</v>
      </c>
      <c r="D8126">
        <v>-1.8299588364463544</v>
      </c>
      <c r="E8126">
        <v>2</v>
      </c>
      <c r="F8126" s="3">
        <v>43242</v>
      </c>
      <c r="G8126" s="4">
        <v>2.29</v>
      </c>
      <c r="I8126">
        <f t="shared" si="87"/>
        <v>0</v>
      </c>
    </row>
    <row r="8127" spans="1:9" x14ac:dyDescent="0.2">
      <c r="A8127" s="1">
        <v>43243</v>
      </c>
      <c r="B8127">
        <v>0.92447334613784693</v>
      </c>
      <c r="C8127">
        <v>4.0886381503339182</v>
      </c>
      <c r="D8127">
        <v>-1.7092052524048107</v>
      </c>
      <c r="E8127">
        <v>2</v>
      </c>
      <c r="F8127" s="3">
        <v>43243</v>
      </c>
      <c r="G8127" s="4">
        <v>2.37</v>
      </c>
      <c r="I8127">
        <f t="shared" si="87"/>
        <v>0</v>
      </c>
    </row>
    <row r="8128" spans="1:9" x14ac:dyDescent="0.2">
      <c r="A8128" s="1">
        <v>43244</v>
      </c>
      <c r="B8128">
        <v>0.92978249792876355</v>
      </c>
      <c r="C8128">
        <v>4.0598816553262855</v>
      </c>
      <c r="D8128">
        <v>-1.6989658864259245</v>
      </c>
      <c r="E8128">
        <v>2</v>
      </c>
      <c r="F8128" s="3">
        <v>43244</v>
      </c>
      <c r="G8128" s="4">
        <v>2.38</v>
      </c>
      <c r="I8128">
        <f t="shared" si="87"/>
        <v>0</v>
      </c>
    </row>
    <row r="8129" spans="1:9" x14ac:dyDescent="0.2">
      <c r="A8129" s="1">
        <v>43245</v>
      </c>
      <c r="B8129">
        <v>0.92938965006025898</v>
      </c>
      <c r="C8129">
        <v>3.9082198096206806</v>
      </c>
      <c r="D8129">
        <v>-1.5516212223797756</v>
      </c>
      <c r="E8129">
        <v>2</v>
      </c>
      <c r="F8129" s="3">
        <v>43245</v>
      </c>
      <c r="G8129" s="4">
        <v>2.42</v>
      </c>
      <c r="I8129">
        <f t="shared" si="87"/>
        <v>0</v>
      </c>
    </row>
    <row r="8130" spans="1:9" x14ac:dyDescent="0.2">
      <c r="A8130" s="1">
        <v>43248</v>
      </c>
      <c r="B8130">
        <v>0.92941244106466547</v>
      </c>
      <c r="C8130">
        <v>3.9073884134218408</v>
      </c>
      <c r="D8130">
        <v>-1.5476337429341314</v>
      </c>
      <c r="E8130">
        <v>2</v>
      </c>
      <c r="F8130" s="3">
        <v>43248</v>
      </c>
      <c r="G8130" s="4">
        <v>2.42</v>
      </c>
      <c r="I8130">
        <f t="shared" si="87"/>
        <v>0</v>
      </c>
    </row>
    <row r="8131" spans="1:9" x14ac:dyDescent="0.2">
      <c r="A8131" s="1">
        <v>43249</v>
      </c>
      <c r="B8131">
        <v>0.95763408260262872</v>
      </c>
      <c r="C8131">
        <v>3.392290734160722</v>
      </c>
      <c r="D8131">
        <v>-1.0800680691012288</v>
      </c>
      <c r="E8131">
        <v>2</v>
      </c>
      <c r="F8131" s="3">
        <v>43249</v>
      </c>
      <c r="G8131" s="4">
        <v>2.62</v>
      </c>
      <c r="I8131">
        <f t="shared" si="87"/>
        <v>0</v>
      </c>
    </row>
    <row r="8132" spans="1:9" x14ac:dyDescent="0.2">
      <c r="A8132" s="1">
        <v>43250</v>
      </c>
      <c r="B8132">
        <v>0.92697676451722943</v>
      </c>
      <c r="C8132">
        <v>3.6787319543305257</v>
      </c>
      <c r="D8132">
        <v>-1.3293578986106065</v>
      </c>
      <c r="E8132">
        <v>2</v>
      </c>
      <c r="F8132" s="3">
        <v>43250</v>
      </c>
      <c r="G8132" s="4">
        <v>2.52</v>
      </c>
      <c r="I8132">
        <f t="shared" si="87"/>
        <v>0</v>
      </c>
    </row>
    <row r="8133" spans="1:9" x14ac:dyDescent="0.2">
      <c r="A8133" s="1">
        <v>43251</v>
      </c>
      <c r="B8133">
        <v>0.92186612396915335</v>
      </c>
      <c r="C8133">
        <v>3.6557163184367774</v>
      </c>
      <c r="D8133">
        <v>-1.2743852596258078</v>
      </c>
      <c r="E8133">
        <v>2</v>
      </c>
      <c r="F8133" s="3">
        <v>43251</v>
      </c>
      <c r="G8133" s="4">
        <v>2.54</v>
      </c>
      <c r="I8133">
        <f t="shared" si="87"/>
        <v>0</v>
      </c>
    </row>
    <row r="8134" spans="1:9" x14ac:dyDescent="0.2">
      <c r="A8134" s="1">
        <v>43252</v>
      </c>
      <c r="B8134">
        <v>0.91830364359214367</v>
      </c>
      <c r="C8134">
        <v>3.8460331277528672</v>
      </c>
      <c r="D8134">
        <v>-1.4411514816076956</v>
      </c>
      <c r="E8134">
        <v>2</v>
      </c>
      <c r="F8134" s="3">
        <v>43252</v>
      </c>
      <c r="G8134" s="4">
        <v>2.4500000000000002</v>
      </c>
      <c r="I8134">
        <f t="shared" si="87"/>
        <v>0</v>
      </c>
    </row>
    <row r="8135" spans="1:9" x14ac:dyDescent="0.2">
      <c r="A8135" s="1">
        <v>43255</v>
      </c>
      <c r="B8135">
        <v>0.90423167731489962</v>
      </c>
      <c r="C8135">
        <v>3.9577379587346995</v>
      </c>
      <c r="D8135">
        <v>-1.5317967085194739</v>
      </c>
      <c r="E8135">
        <v>2</v>
      </c>
      <c r="F8135" s="3">
        <v>43255</v>
      </c>
      <c r="G8135" s="4">
        <v>2.39</v>
      </c>
      <c r="I8135">
        <f t="shared" si="87"/>
        <v>0</v>
      </c>
    </row>
    <row r="8136" spans="1:9" x14ac:dyDescent="0.2">
      <c r="A8136" s="1">
        <v>43256</v>
      </c>
      <c r="B8136">
        <v>0.90789948889926397</v>
      </c>
      <c r="C8136">
        <v>3.9013967375043332</v>
      </c>
      <c r="D8136">
        <v>-1.4791549490988674</v>
      </c>
      <c r="E8136">
        <v>2</v>
      </c>
      <c r="F8136" s="3">
        <v>43256</v>
      </c>
      <c r="G8136" s="4">
        <v>2.4</v>
      </c>
      <c r="I8136">
        <f t="shared" si="87"/>
        <v>0</v>
      </c>
    </row>
    <row r="8137" spans="1:9" x14ac:dyDescent="0.2">
      <c r="A8137" s="1">
        <v>43257</v>
      </c>
      <c r="B8137">
        <v>0.9060736519435808</v>
      </c>
      <c r="C8137">
        <v>4.016318196520408</v>
      </c>
      <c r="D8137">
        <v>-1.5860753040485742</v>
      </c>
      <c r="E8137">
        <v>2</v>
      </c>
      <c r="F8137" s="3">
        <v>43257</v>
      </c>
      <c r="G8137" s="4">
        <v>2.36</v>
      </c>
      <c r="I8137">
        <f t="shared" si="87"/>
        <v>0</v>
      </c>
    </row>
    <row r="8138" spans="1:9" x14ac:dyDescent="0.2">
      <c r="A8138" s="1">
        <v>43258</v>
      </c>
      <c r="B8138">
        <v>0.89833098984802751</v>
      </c>
      <c r="C8138">
        <v>3.9370638210985458</v>
      </c>
      <c r="D8138">
        <v>-1.5035836073139466</v>
      </c>
      <c r="E8138">
        <v>2</v>
      </c>
      <c r="F8138" s="3">
        <v>43258</v>
      </c>
      <c r="G8138" s="4">
        <v>2.37</v>
      </c>
      <c r="I8138">
        <f t="shared" si="87"/>
        <v>0</v>
      </c>
    </row>
    <row r="8139" spans="1:9" x14ac:dyDescent="0.2">
      <c r="A8139" s="1">
        <v>43259</v>
      </c>
      <c r="B8139">
        <v>0.90503078809478055</v>
      </c>
      <c r="C8139">
        <v>3.96483447196134</v>
      </c>
      <c r="D8139">
        <v>-1.5383012725343272</v>
      </c>
      <c r="E8139">
        <v>2</v>
      </c>
      <c r="F8139" s="3">
        <v>43259</v>
      </c>
      <c r="G8139" s="4">
        <v>2.38</v>
      </c>
      <c r="I8139">
        <f t="shared" si="87"/>
        <v>0</v>
      </c>
    </row>
    <row r="8140" spans="1:9" x14ac:dyDescent="0.2">
      <c r="A8140" s="1">
        <v>43262</v>
      </c>
      <c r="B8140">
        <v>0.90008418781786592</v>
      </c>
      <c r="C8140">
        <v>4.0167836172869418</v>
      </c>
      <c r="D8140">
        <v>-1.571629315513889</v>
      </c>
      <c r="E8140">
        <v>2</v>
      </c>
      <c r="F8140" s="3">
        <v>43262</v>
      </c>
      <c r="G8140" s="4">
        <v>2.35</v>
      </c>
      <c r="I8140">
        <f t="shared" si="87"/>
        <v>0</v>
      </c>
    </row>
    <row r="8141" spans="1:9" x14ac:dyDescent="0.2">
      <c r="A8141" s="1">
        <v>43263</v>
      </c>
      <c r="B8141">
        <v>0.89676376899423205</v>
      </c>
      <c r="C8141">
        <v>4.0151076287967298</v>
      </c>
      <c r="D8141">
        <v>-1.5627069572263799</v>
      </c>
      <c r="E8141">
        <v>2</v>
      </c>
      <c r="F8141" s="3">
        <v>43263</v>
      </c>
      <c r="G8141" s="4">
        <v>2.33</v>
      </c>
      <c r="I8141">
        <f t="shared" si="87"/>
        <v>0</v>
      </c>
    </row>
    <row r="8142" spans="1:9" x14ac:dyDescent="0.2">
      <c r="A8142" s="1">
        <v>43264</v>
      </c>
      <c r="B8142">
        <v>0.88746358104646328</v>
      </c>
      <c r="C8142">
        <v>4.1163425455993945</v>
      </c>
      <c r="D8142">
        <v>-1.6473638295446176</v>
      </c>
      <c r="E8142">
        <v>2</v>
      </c>
      <c r="F8142" s="3">
        <v>43264</v>
      </c>
      <c r="G8142" s="4">
        <v>2.2999999999999998</v>
      </c>
      <c r="I8142">
        <f t="shared" si="87"/>
        <v>0</v>
      </c>
    </row>
    <row r="8143" spans="1:9" x14ac:dyDescent="0.2">
      <c r="A8143" s="1">
        <v>43265</v>
      </c>
      <c r="B8143">
        <v>0.86735598082344478</v>
      </c>
      <c r="C8143">
        <v>4.0853480102787429</v>
      </c>
      <c r="D8143">
        <v>-1.6192103510641214</v>
      </c>
      <c r="E8143">
        <v>2</v>
      </c>
      <c r="F8143" s="3">
        <v>43265</v>
      </c>
      <c r="G8143" s="4">
        <v>2.2999999999999998</v>
      </c>
      <c r="I8143">
        <f t="shared" si="87"/>
        <v>0</v>
      </c>
    </row>
    <row r="8144" spans="1:9" x14ac:dyDescent="0.2">
      <c r="A8144" s="1">
        <v>43266</v>
      </c>
      <c r="B8144">
        <v>0.86557946252475348</v>
      </c>
      <c r="C8144">
        <v>4.0464388264077877</v>
      </c>
      <c r="D8144">
        <v>-1.5939255186864765</v>
      </c>
      <c r="E8144">
        <v>2</v>
      </c>
      <c r="F8144" s="3">
        <v>43266</v>
      </c>
      <c r="G8144" s="4">
        <v>2.2999999999999998</v>
      </c>
      <c r="I8144">
        <f t="shared" si="87"/>
        <v>0</v>
      </c>
    </row>
    <row r="8145" spans="1:9" x14ac:dyDescent="0.2">
      <c r="A8145" s="1">
        <v>43269</v>
      </c>
      <c r="B8145">
        <v>0.86988276661544772</v>
      </c>
      <c r="C8145">
        <v>4.048627008357367</v>
      </c>
      <c r="D8145">
        <v>-1.5977557853440458</v>
      </c>
      <c r="E8145">
        <v>2</v>
      </c>
      <c r="F8145" s="3">
        <v>43269</v>
      </c>
      <c r="G8145" s="4">
        <v>2.3199999999999998</v>
      </c>
      <c r="I8145">
        <f t="shared" si="87"/>
        <v>0</v>
      </c>
    </row>
    <row r="8146" spans="1:9" x14ac:dyDescent="0.2">
      <c r="A8146" s="1">
        <v>43270</v>
      </c>
      <c r="B8146">
        <v>0.76935420434069501</v>
      </c>
      <c r="C8146">
        <v>3.7039843154326526</v>
      </c>
      <c r="D8146">
        <v>-1.1482673690266398</v>
      </c>
      <c r="E8146">
        <v>2</v>
      </c>
      <c r="F8146" s="3">
        <v>43270</v>
      </c>
      <c r="G8146" s="4">
        <v>2.36</v>
      </c>
      <c r="I8146">
        <f t="shared" si="87"/>
        <v>0</v>
      </c>
    </row>
    <row r="8147" spans="1:9" x14ac:dyDescent="0.2">
      <c r="A8147" s="1">
        <v>43271</v>
      </c>
      <c r="B8147">
        <v>0.78079428786240246</v>
      </c>
      <c r="C8147">
        <v>3.7447152275252837</v>
      </c>
      <c r="D8147">
        <v>-1.1808916699560974</v>
      </c>
      <c r="E8147">
        <v>2</v>
      </c>
      <c r="F8147" s="3">
        <v>43271</v>
      </c>
      <c r="G8147" s="4">
        <v>2.3199999999999998</v>
      </c>
      <c r="I8147">
        <f t="shared" si="87"/>
        <v>0</v>
      </c>
    </row>
    <row r="8148" spans="1:9" x14ac:dyDescent="0.2">
      <c r="A8148" s="1">
        <v>43272</v>
      </c>
      <c r="B8148">
        <v>0.76380555179840171</v>
      </c>
      <c r="C8148">
        <v>3.6902313069621036</v>
      </c>
      <c r="D8148">
        <v>-1.1331485081709225</v>
      </c>
      <c r="E8148">
        <v>2</v>
      </c>
      <c r="F8148" s="3">
        <v>43272</v>
      </c>
      <c r="G8148" s="4">
        <v>2.37</v>
      </c>
      <c r="I8148">
        <f t="shared" si="87"/>
        <v>0</v>
      </c>
    </row>
    <row r="8149" spans="1:9" x14ac:dyDescent="0.2">
      <c r="A8149" s="1">
        <v>43273</v>
      </c>
      <c r="B8149">
        <v>0.76530030221123768</v>
      </c>
      <c r="C8149">
        <v>3.7112450272494861</v>
      </c>
      <c r="D8149">
        <v>-1.1560009228550596</v>
      </c>
      <c r="E8149">
        <v>2</v>
      </c>
      <c r="F8149" s="3">
        <v>43273</v>
      </c>
      <c r="G8149" s="4">
        <v>2.37</v>
      </c>
      <c r="I8149">
        <f t="shared" si="87"/>
        <v>0</v>
      </c>
    </row>
    <row r="8150" spans="1:9" x14ac:dyDescent="0.2">
      <c r="A8150" s="1">
        <v>43276</v>
      </c>
      <c r="B8150">
        <v>0.75270700941144686</v>
      </c>
      <c r="C8150">
        <v>3.6192839019419072</v>
      </c>
      <c r="D8150">
        <v>-1.0659231664540623</v>
      </c>
      <c r="E8150">
        <v>2</v>
      </c>
      <c r="F8150" s="3">
        <v>43276</v>
      </c>
      <c r="G8150" s="4">
        <v>2.44</v>
      </c>
      <c r="I8150">
        <f t="shared" si="87"/>
        <v>0</v>
      </c>
    </row>
    <row r="8151" spans="1:9" x14ac:dyDescent="0.2">
      <c r="A8151" s="1">
        <v>43277</v>
      </c>
      <c r="B8151">
        <v>0.76557748147807425</v>
      </c>
      <c r="C8151">
        <v>3.6444764381601136</v>
      </c>
      <c r="D8151">
        <v>-1.0941344404498072</v>
      </c>
      <c r="E8151">
        <v>2</v>
      </c>
      <c r="F8151" s="3">
        <v>43277</v>
      </c>
      <c r="G8151" s="4">
        <v>2.4500000000000002</v>
      </c>
      <c r="I8151">
        <f t="shared" si="87"/>
        <v>0</v>
      </c>
    </row>
    <row r="8152" spans="1:9" x14ac:dyDescent="0.2">
      <c r="A8152" s="1">
        <v>43278</v>
      </c>
      <c r="B8152">
        <v>0.73833530619001819</v>
      </c>
      <c r="C8152">
        <v>3.520016891818984</v>
      </c>
      <c r="D8152">
        <v>-0.97227049760959605</v>
      </c>
      <c r="E8152">
        <v>2</v>
      </c>
      <c r="F8152" s="3">
        <v>43278</v>
      </c>
      <c r="G8152" s="4">
        <v>2.5299999999999998</v>
      </c>
      <c r="I8152">
        <f t="shared" si="87"/>
        <v>0</v>
      </c>
    </row>
    <row r="8153" spans="1:9" x14ac:dyDescent="0.2">
      <c r="A8153" s="1">
        <v>43279</v>
      </c>
      <c r="B8153">
        <v>0.75268497160082437</v>
      </c>
      <c r="C8153">
        <v>3.5849036968537185</v>
      </c>
      <c r="D8153">
        <v>-1.0321779707953938</v>
      </c>
      <c r="E8153">
        <v>2</v>
      </c>
      <c r="F8153" s="3">
        <v>43279</v>
      </c>
      <c r="G8153" s="4">
        <v>2.58</v>
      </c>
      <c r="I8153">
        <f t="shared" si="87"/>
        <v>0</v>
      </c>
    </row>
    <row r="8154" spans="1:9" x14ac:dyDescent="0.2">
      <c r="A8154" s="1">
        <v>43280</v>
      </c>
      <c r="B8154">
        <v>0.76348398715025068</v>
      </c>
      <c r="C8154">
        <v>3.6232207525504725</v>
      </c>
      <c r="D8154">
        <v>-1.0737279100448645</v>
      </c>
      <c r="E8154">
        <v>2</v>
      </c>
      <c r="F8154" s="3">
        <v>43280</v>
      </c>
      <c r="G8154" s="4">
        <v>2.57</v>
      </c>
      <c r="I8154">
        <f t="shared" si="87"/>
        <v>0</v>
      </c>
    </row>
    <row r="8155" spans="1:9" x14ac:dyDescent="0.2">
      <c r="A8155" s="1">
        <v>43283</v>
      </c>
      <c r="B8155">
        <v>0.76706256324376632</v>
      </c>
      <c r="C8155">
        <v>3.6821211168698169</v>
      </c>
      <c r="D8155">
        <v>-1.1242053760498372</v>
      </c>
      <c r="E8155">
        <v>2</v>
      </c>
      <c r="F8155" s="3">
        <v>43283</v>
      </c>
      <c r="G8155" s="4">
        <v>2.66</v>
      </c>
      <c r="I8155">
        <f t="shared" si="87"/>
        <v>0</v>
      </c>
    </row>
    <row r="8156" spans="1:9" x14ac:dyDescent="0.2">
      <c r="A8156" s="1">
        <v>43284</v>
      </c>
      <c r="B8156">
        <v>0.76021373545838422</v>
      </c>
      <c r="C8156">
        <v>3.6337941504678692</v>
      </c>
      <c r="D8156">
        <v>-1.0838148650497699</v>
      </c>
      <c r="E8156">
        <v>2</v>
      </c>
      <c r="F8156" s="3">
        <v>43284</v>
      </c>
      <c r="G8156" s="4">
        <v>2.66</v>
      </c>
      <c r="I8156">
        <f t="shared" si="87"/>
        <v>0</v>
      </c>
    </row>
    <row r="8157" spans="1:9" x14ac:dyDescent="0.2">
      <c r="A8157" s="1">
        <v>43285</v>
      </c>
      <c r="B8157">
        <v>0.76022671276231713</v>
      </c>
      <c r="C8157">
        <v>3.6336083813116473</v>
      </c>
      <c r="D8157">
        <v>-1.082897080409764</v>
      </c>
      <c r="E8157">
        <v>2</v>
      </c>
      <c r="F8157" s="3">
        <v>43285</v>
      </c>
      <c r="G8157" s="4">
        <v>2.66</v>
      </c>
      <c r="I8157">
        <f t="shared" si="87"/>
        <v>0</v>
      </c>
    </row>
    <row r="8158" spans="1:9" x14ac:dyDescent="0.2">
      <c r="A8158" s="1">
        <v>43286</v>
      </c>
      <c r="B8158">
        <v>0.733909532103453</v>
      </c>
      <c r="C8158">
        <v>3.639229705297168</v>
      </c>
      <c r="D8158">
        <v>-1.0677310181610029</v>
      </c>
      <c r="E8158">
        <v>2</v>
      </c>
      <c r="F8158" s="3">
        <v>43286</v>
      </c>
      <c r="G8158" s="4">
        <v>2.63</v>
      </c>
      <c r="I8158">
        <f t="shared" si="87"/>
        <v>0</v>
      </c>
    </row>
    <row r="8159" spans="1:9" x14ac:dyDescent="0.2">
      <c r="A8159" s="1">
        <v>43287</v>
      </c>
      <c r="B8159">
        <v>0.73930957510339967</v>
      </c>
      <c r="C8159">
        <v>3.5917598491455429</v>
      </c>
      <c r="D8159">
        <v>-1.0292550296785556</v>
      </c>
      <c r="E8159">
        <v>2</v>
      </c>
      <c r="F8159" s="3">
        <v>43287</v>
      </c>
      <c r="G8159" s="4">
        <v>2.62</v>
      </c>
      <c r="I8159">
        <f t="shared" si="87"/>
        <v>0</v>
      </c>
    </row>
    <row r="8160" spans="1:9" x14ac:dyDescent="0.2">
      <c r="A8160" s="1">
        <v>43290</v>
      </c>
      <c r="B8160">
        <v>0.73018892773044741</v>
      </c>
      <c r="C8160">
        <v>3.6402699104336294</v>
      </c>
      <c r="D8160">
        <v>-1.0666301090782597</v>
      </c>
      <c r="E8160">
        <v>2</v>
      </c>
      <c r="F8160" s="3">
        <v>43290</v>
      </c>
      <c r="G8160" s="4">
        <v>2.5499999999999998</v>
      </c>
      <c r="I8160">
        <f t="shared" si="87"/>
        <v>0</v>
      </c>
    </row>
    <row r="8161" spans="1:9" x14ac:dyDescent="0.2">
      <c r="A8161" s="1">
        <v>43291</v>
      </c>
      <c r="B8161">
        <v>0.72632540910457644</v>
      </c>
      <c r="C8161">
        <v>3.6681956956322184</v>
      </c>
      <c r="D8161">
        <v>-1.0778060331898998</v>
      </c>
      <c r="E8161">
        <v>2</v>
      </c>
      <c r="F8161" s="3">
        <v>43291</v>
      </c>
      <c r="G8161" s="4">
        <v>2.5</v>
      </c>
      <c r="I8161">
        <f t="shared" si="87"/>
        <v>0</v>
      </c>
    </row>
    <row r="8162" spans="1:9" x14ac:dyDescent="0.2">
      <c r="A8162" s="1">
        <v>43292</v>
      </c>
      <c r="B8162">
        <v>0.68907211482861097</v>
      </c>
      <c r="C8162">
        <v>3.5756801729010319</v>
      </c>
      <c r="D8162">
        <v>-0.98686208200847092</v>
      </c>
      <c r="E8162">
        <v>2</v>
      </c>
      <c r="F8162" s="3">
        <v>43292</v>
      </c>
      <c r="G8162" s="4">
        <v>2.56</v>
      </c>
      <c r="I8162">
        <f t="shared" si="87"/>
        <v>0</v>
      </c>
    </row>
    <row r="8163" spans="1:9" x14ac:dyDescent="0.2">
      <c r="A8163" s="1">
        <v>43293</v>
      </c>
      <c r="B8163">
        <v>0.68133210673163491</v>
      </c>
      <c r="C8163">
        <v>3.5824921909386855</v>
      </c>
      <c r="D8163">
        <v>-0.98470247118062615</v>
      </c>
      <c r="E8163">
        <v>2</v>
      </c>
      <c r="F8163" s="3">
        <v>43293</v>
      </c>
      <c r="G8163" s="4">
        <v>2.52</v>
      </c>
      <c r="I8163">
        <f t="shared" si="87"/>
        <v>0</v>
      </c>
    </row>
    <row r="8164" spans="1:9" x14ac:dyDescent="0.2">
      <c r="A8164" s="1">
        <v>43294</v>
      </c>
      <c r="B8164">
        <v>0.64937417744220238</v>
      </c>
      <c r="C8164">
        <v>3.5028967686876173</v>
      </c>
      <c r="D8164">
        <v>-0.9092500334724809</v>
      </c>
      <c r="E8164">
        <v>2</v>
      </c>
      <c r="F8164" s="3">
        <v>43294</v>
      </c>
      <c r="G8164" s="4">
        <v>2.5299999999999998</v>
      </c>
      <c r="I8164">
        <f t="shared" si="87"/>
        <v>0</v>
      </c>
    </row>
    <row r="8165" spans="1:9" x14ac:dyDescent="0.2">
      <c r="A8165" s="1">
        <v>43297</v>
      </c>
      <c r="B8165">
        <v>0.67106953947390824</v>
      </c>
      <c r="C8165">
        <v>3.5798188502616703</v>
      </c>
      <c r="D8165">
        <v>-0.98031351974814029</v>
      </c>
      <c r="E8165">
        <v>2</v>
      </c>
      <c r="F8165" s="3">
        <v>43297</v>
      </c>
      <c r="G8165" s="4">
        <v>2.5</v>
      </c>
      <c r="I8165">
        <f t="shared" si="87"/>
        <v>0</v>
      </c>
    </row>
    <row r="8166" spans="1:9" x14ac:dyDescent="0.2">
      <c r="A8166" s="1">
        <v>43298</v>
      </c>
      <c r="B8166">
        <v>0.66266757814769184</v>
      </c>
      <c r="C8166">
        <v>3.5939685718407843</v>
      </c>
      <c r="D8166">
        <v>-0.98557513824723719</v>
      </c>
      <c r="E8166">
        <v>2</v>
      </c>
      <c r="F8166" s="3">
        <v>43298</v>
      </c>
      <c r="G8166" s="4">
        <v>2.4900000000000002</v>
      </c>
      <c r="I8166">
        <f t="shared" si="87"/>
        <v>0</v>
      </c>
    </row>
    <row r="8167" spans="1:9" x14ac:dyDescent="0.2">
      <c r="A8167" s="1">
        <v>43299</v>
      </c>
      <c r="B8167">
        <v>0.67374006348004345</v>
      </c>
      <c r="C8167">
        <v>3.5885417387648939</v>
      </c>
      <c r="D8167">
        <v>-0.97967670472275825</v>
      </c>
      <c r="E8167">
        <v>2</v>
      </c>
      <c r="F8167" s="3">
        <v>43299</v>
      </c>
      <c r="G8167" s="4">
        <v>2.48</v>
      </c>
      <c r="I8167">
        <f t="shared" si="87"/>
        <v>0</v>
      </c>
    </row>
    <row r="8168" spans="1:9" x14ac:dyDescent="0.2">
      <c r="A8168" s="1">
        <v>43300</v>
      </c>
      <c r="B8168">
        <v>0.65799611557993265</v>
      </c>
      <c r="C8168">
        <v>3.5355059755434768</v>
      </c>
      <c r="D8168">
        <v>-0.93135612763318143</v>
      </c>
      <c r="E8168">
        <v>2</v>
      </c>
      <c r="F8168" s="3">
        <v>43300</v>
      </c>
      <c r="G8168" s="4">
        <v>2.5099999999999998</v>
      </c>
      <c r="I8168">
        <f t="shared" si="87"/>
        <v>0</v>
      </c>
    </row>
    <row r="8169" spans="1:9" x14ac:dyDescent="0.2">
      <c r="A8169" s="1">
        <v>43301</v>
      </c>
      <c r="B8169">
        <v>0.70282956104182359</v>
      </c>
      <c r="C8169">
        <v>3.6292048720588328</v>
      </c>
      <c r="D8169">
        <v>-1.0422123879568665</v>
      </c>
      <c r="E8169">
        <v>2</v>
      </c>
      <c r="F8169" s="3">
        <v>43301</v>
      </c>
      <c r="G8169" s="4">
        <v>2.4700000000000002</v>
      </c>
      <c r="I8169">
        <f t="shared" si="87"/>
        <v>0</v>
      </c>
    </row>
    <row r="8170" spans="1:9" x14ac:dyDescent="0.2">
      <c r="A8170" s="1">
        <v>43304</v>
      </c>
      <c r="B8170">
        <v>0.74872661627548331</v>
      </c>
      <c r="C8170">
        <v>3.7986268492357596</v>
      </c>
      <c r="D8170">
        <v>-1.2193274401106484</v>
      </c>
      <c r="E8170">
        <v>2</v>
      </c>
      <c r="F8170" s="3">
        <v>43304</v>
      </c>
      <c r="G8170" s="4">
        <v>2.41</v>
      </c>
      <c r="I8170">
        <f t="shared" si="87"/>
        <v>0</v>
      </c>
    </row>
    <row r="8171" spans="1:9" x14ac:dyDescent="0.2">
      <c r="A8171" s="1">
        <v>43305</v>
      </c>
      <c r="B8171">
        <v>0.7405612720269672</v>
      </c>
      <c r="C8171">
        <v>3.7888973026172117</v>
      </c>
      <c r="D8171">
        <v>-1.2177975603301829</v>
      </c>
      <c r="E8171">
        <v>2</v>
      </c>
      <c r="F8171" s="3">
        <v>43305</v>
      </c>
      <c r="G8171" s="4">
        <v>2.39</v>
      </c>
      <c r="I8171">
        <f t="shared" si="87"/>
        <v>0</v>
      </c>
    </row>
    <row r="8172" spans="1:9" x14ac:dyDescent="0.2">
      <c r="A8172" s="1">
        <v>43306</v>
      </c>
      <c r="B8172">
        <v>0.73208642728601669</v>
      </c>
      <c r="C8172">
        <v>3.7613372777945235</v>
      </c>
      <c r="D8172">
        <v>-1.1859686042780446</v>
      </c>
      <c r="E8172">
        <v>2</v>
      </c>
      <c r="F8172" s="3">
        <v>43306</v>
      </c>
      <c r="G8172" s="4">
        <v>2.39</v>
      </c>
      <c r="I8172">
        <f t="shared" si="87"/>
        <v>0</v>
      </c>
    </row>
    <row r="8173" spans="1:9" x14ac:dyDescent="0.2">
      <c r="A8173" s="1">
        <v>43307</v>
      </c>
      <c r="B8173">
        <v>0.73091025888950667</v>
      </c>
      <c r="C8173">
        <v>3.8325003047435295</v>
      </c>
      <c r="D8173">
        <v>-1.2435943764018955</v>
      </c>
      <c r="E8173">
        <v>2</v>
      </c>
      <c r="F8173" s="3">
        <v>43307</v>
      </c>
      <c r="G8173" s="4">
        <v>2.34</v>
      </c>
      <c r="I8173">
        <f t="shared" si="87"/>
        <v>0</v>
      </c>
    </row>
    <row r="8174" spans="1:9" x14ac:dyDescent="0.2">
      <c r="A8174" s="1">
        <v>43308</v>
      </c>
      <c r="B8174">
        <v>0.71147531123067698</v>
      </c>
      <c r="C8174">
        <v>3.8104158109582569</v>
      </c>
      <c r="D8174">
        <v>-1.2142069128456034</v>
      </c>
      <c r="E8174">
        <v>2</v>
      </c>
      <c r="F8174" s="3">
        <v>43308</v>
      </c>
      <c r="G8174" s="4">
        <v>2.35</v>
      </c>
      <c r="I8174">
        <f t="shared" si="87"/>
        <v>0</v>
      </c>
    </row>
    <row r="8176" spans="1:9" x14ac:dyDescent="0.2">
      <c r="B8176">
        <f>AVERAGE(B3:B8174)</f>
        <v>0.852806317228611</v>
      </c>
      <c r="C8176">
        <f t="shared" ref="C8176:D8176" si="88">AVERAGE(C3:C8174)</f>
        <v>7.0072509421012237</v>
      </c>
      <c r="D8176">
        <f t="shared" si="88"/>
        <v>-3.5261929901153533</v>
      </c>
    </row>
    <row r="8177" spans="2:7" x14ac:dyDescent="0.2">
      <c r="C8177">
        <f>_xlfn.STDEV.S(C3:C8174)</f>
        <v>3.0393454906414612</v>
      </c>
      <c r="D8177">
        <f>_xlfn.STDEV.S(D3:D8174)</f>
        <v>2.729211518713357</v>
      </c>
    </row>
    <row r="8178" spans="2:7" x14ac:dyDescent="0.2">
      <c r="D8178">
        <f>CORREL(C3:C8174,D3:D8174)</f>
        <v>-0.52044096274996188</v>
      </c>
    </row>
    <row r="8180" spans="2:7" x14ac:dyDescent="0.2">
      <c r="B8180">
        <f>AVERAGE(B2546:B8174)</f>
        <v>0.83625569004976341</v>
      </c>
      <c r="C8180">
        <f t="shared" ref="C8180:D8180" si="89">AVERAGE(C2546:C8174)</f>
        <v>5.6053310114211259</v>
      </c>
      <c r="D8180">
        <f t="shared" si="89"/>
        <v>-3.2956033962630955</v>
      </c>
      <c r="G8180">
        <f>AVERAGE(G2546:G8174)</f>
        <v>3.7240078166636996</v>
      </c>
    </row>
    <row r="8181" spans="2:7" x14ac:dyDescent="0.2">
      <c r="C8181">
        <f t="shared" ref="C8181:D8181" si="90">_xlfn.STDEV.S(C2546:C8174)</f>
        <v>2.4060342778245136</v>
      </c>
      <c r="D8181">
        <f t="shared" si="90"/>
        <v>2.7571313838739018</v>
      </c>
      <c r="G8181">
        <f>_xlfn.STDEV.S(G2546:G8174)</f>
        <v>1.8862110642882506</v>
      </c>
    </row>
    <row r="8182" spans="2:7" x14ac:dyDescent="0.2">
      <c r="D8182">
        <f>CORREL($C2546:$C8174,D2546:D8174)</f>
        <v>-0.60242649823240113</v>
      </c>
      <c r="G8182">
        <f>CORREL($C$2546:$C$8174,$G$2546:$G$8174)</f>
        <v>3.7185487824772955E-2</v>
      </c>
    </row>
    <row r="8183" spans="2:7" x14ac:dyDescent="0.2">
      <c r="G8183">
        <f>CORREL($D$2546:$D$8174,$G$2546:$G$8174)</f>
        <v>-0.33487052685675261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EDF LSC</vt:lpstr>
      <vt:lpstr>EDF_LSC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Brooks, Robert E</cp:lastModifiedBy>
  <cp:lastPrinted>2018-07-31T14:56:23Z</cp:lastPrinted>
  <dcterms:created xsi:type="dcterms:W3CDTF">2011-02-11T15:45:55Z</dcterms:created>
  <dcterms:modified xsi:type="dcterms:W3CDTF">2018-07-31T14:57:45Z</dcterms:modified>
</cp:coreProperties>
</file>